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<sst xmlns="http://schemas.openxmlformats.org/spreadsheetml/2006/main" count="138" uniqueCount="102">
  <si>
    <t>Α/Α</t>
  </si>
  <si>
    <t>ΟΝΟΜΑ</t>
  </si>
  <si>
    <t>ΠΑΤΡΩΝΥΜΟ</t>
  </si>
  <si>
    <t>ΚΛΑΔΟΣ</t>
  </si>
  <si>
    <t>ΩΡΕΣ</t>
  </si>
  <si>
    <t>ΣΧΟΛΕΙΑ ΤΟΠΟΘΕΤΗΣΗΣ</t>
  </si>
  <si>
    <t>ΠΕ02</t>
  </si>
  <si>
    <t>20 ΑΝΤΙ 21</t>
  </si>
  <si>
    <t>ΣΥΜΠΛΗΡΩΣΗ ΔΙΑΘΕΣΗΣ  ΑΝΑΠΛΗΡΩΤΩΝ ΕΚΠ/ΚΩΝ ΓΕΝΙΚΗΣ ΠΑΙΔΕΙΑΣ</t>
  </si>
  <si>
    <t>ΣΥΜΠΛΗΡΩΣΗ ΔΙΑΘΕΣΗΣ  ΜΟΝΙΜΩΝ ΕΚΠ/ΚΩΝ ΓΕΝΙΚΗΣ ΠΑΙΔΕΙΑΣ</t>
  </si>
  <si>
    <t>ΜΑΡΙΑ</t>
  </si>
  <si>
    <t>ΠΕ05</t>
  </si>
  <si>
    <t>ΠΕ04.01</t>
  </si>
  <si>
    <t>ΠΕ04.04</t>
  </si>
  <si>
    <t>ΧΡΙΣΤΙΝΑ</t>
  </si>
  <si>
    <t>10 ΑΝΤΙ 11</t>
  </si>
  <si>
    <t>ΠΕ06</t>
  </si>
  <si>
    <t>ΠΕ04.02</t>
  </si>
  <si>
    <t>22 ΑΝΤΙ 23</t>
  </si>
  <si>
    <t>ΠΕ11</t>
  </si>
  <si>
    <t>ΠΕ86</t>
  </si>
  <si>
    <t>Γ/ΣΙΟ ΦΟΥΡΦΟΥΡΑ (ΠΑΡΑΜΕΝΕΙ)</t>
  </si>
  <si>
    <t>ΨΩΜΑ</t>
  </si>
  <si>
    <t>ΣΤΥΛΙΑΝΗ</t>
  </si>
  <si>
    <t>ΕΣΠΕΡ. ΓΕ.Λ. ΜΥΛΟΠΟΤΑΜΟΥ (ΜΕ ΟΕΡΓΑΝΙΚΗ ΘΕΣΗ, ΤΡΟΠΟΠΟΙΕΙΤΑΙ)</t>
  </si>
  <si>
    <t>16 ΑΝΤΙ 18</t>
  </si>
  <si>
    <t>Γ/ΣΙΟ ΠΕΡΑΜΑΤΟΣ (ΠΡΟΣΤΙΘΕΤΑΙ)</t>
  </si>
  <si>
    <t>ΞΥΛΟΥΡΗ</t>
  </si>
  <si>
    <t>ΑΛΕΞΑΝΔΡΑ</t>
  </si>
  <si>
    <t>ΓΕ.Λ. ΠΕΡΑΜΑΤΟΣ (ΜΕ ΟΡΓΑΝΙΚΗ ΘΕΣΗ, ΤΡΟΠΟΠΟΙΕΙΤΑΙ)</t>
  </si>
  <si>
    <t>ΔΗΜΗΤΡΙΑΔΗ</t>
  </si>
  <si>
    <t>ΑΝΑΣΤΑΣΙΑ</t>
  </si>
  <si>
    <t>ΜΠΙΤΣΙΟΥ</t>
  </si>
  <si>
    <r>
      <t>5ο ΓΥΜΝΑΣΙΟ ΡΕΘΥΜΝΟΥ (ΥΠΗΡΕΤΕΙ ΜΕ</t>
    </r>
    <r>
      <rPr>
        <sz val="9"/>
        <color indexed="8"/>
        <rFont val="Calibri"/>
        <family val="2"/>
      </rPr>
      <t xml:space="preserve"> ΑΠΟΣΠΑΣΗ ΑΠΌ ΤΟ 2ο ΕΠΑ.Λ. ΡΕΘΥΜΝΟΥ,</t>
    </r>
    <r>
      <rPr>
        <sz val="9"/>
        <color indexed="8"/>
        <rFont val="Calibri"/>
        <family val="2"/>
      </rPr>
      <t xml:space="preserve"> ΤΡΟΠΟΠΟΙΕΙΤΑΙ)</t>
    </r>
  </si>
  <si>
    <t>ΚΑΡΑΔΑΚΗ</t>
  </si>
  <si>
    <t>ΧΡΥΣΗ</t>
  </si>
  <si>
    <t>ΠΕ08</t>
  </si>
  <si>
    <t>1ο ΕΠΑ.Λ. ΡΕΘΥΜΝΟΥ (ΜΕ ΟΡΓΑΝΙΚΗ ΘΕΣΗ, ΤΡΟΠΟΠΟΙΕΙΤΑΙ)</t>
  </si>
  <si>
    <t>ΒΙΔΡΑΣ</t>
  </si>
  <si>
    <t>ΓΕΩΡΓΙΟΣ</t>
  </si>
  <si>
    <t>2ο ΕΠΑ.Λ. ΡΕΘΥΜΝΟΥ (ΤΡΟΠΟΠΟΙΕΙΤΑΙ)</t>
  </si>
  <si>
    <t>ΓΕ.Λ. ΠΕΡΑΜΑΤΟΣ (ΤΡΟΠΟΠΟΙΕΙΤΑΙ)</t>
  </si>
  <si>
    <t>12 ΑΝΤΙ 14</t>
  </si>
  <si>
    <t>8 ΑΝΤΙ 9</t>
  </si>
  <si>
    <t>ΤΖΑΝΙΔΑΚΗ</t>
  </si>
  <si>
    <t>ΓΕ.Λ.  ΦΟΥΡΦΟΥΡΑ  (ΤΡΟΠΟΠΟΙΕΙΤΑΙΙ)</t>
  </si>
  <si>
    <t>9 ΑΝΤΙ 11</t>
  </si>
  <si>
    <t>ΠΕ03</t>
  </si>
  <si>
    <t>ΒΑΒΟΥΡΑΚΗΣ</t>
  </si>
  <si>
    <t>ΓΕ.Λ.ΠΑΝΟΡΜΟΥ (ΤΡΟΠΟΠΟΙΕΙΤΑΙ)</t>
  </si>
  <si>
    <t>21 ΑΝΤΙ 23</t>
  </si>
  <si>
    <t>ΝΟΥΣΙΑ</t>
  </si>
  <si>
    <t>ΑΝΕΤΑ</t>
  </si>
  <si>
    <t>ΓΥΜΝΑΣΙΟ ΣΠΗΛΙΟΥ (ΠΑΡΑΜΕΝΕΙ)</t>
  </si>
  <si>
    <t>ΓΕ.Λ. ΣΠΗΛΙΟΥ (ΤΡΟΠΟΠΟΙΕΙΤΑΙ)</t>
  </si>
  <si>
    <t>ΠΕΙΡΑΜ. ΓΕ.Λ. ΡΕΘΥΜΝΟΥ (ΠΑΡΑΜΕΝΕΙ)</t>
  </si>
  <si>
    <t>ΚΑΡΑΒΙΩΤΗ</t>
  </si>
  <si>
    <t>ΠΕ78</t>
  </si>
  <si>
    <t>ΚΑΡΑΓΙΩΡΓΟΣ</t>
  </si>
  <si>
    <t>ΓΕ.Λ. ΠΑΝΟΡΜΟΥ (ΠΑΡΑΜΕΝΕΙ)</t>
  </si>
  <si>
    <t>ΕΣΠΕΡΙΝΟ ΓΕ.Λ. ΜΥΛΟΠΟΤΑΜΟΥ (ΤΡΟΠΟΠΟΙΕΙΤΑΙ)</t>
  </si>
  <si>
    <t>ΤΣΟΧΑΣ</t>
  </si>
  <si>
    <t>ΙΩΑΝΝΗΣ</t>
  </si>
  <si>
    <t>ΠΕ01</t>
  </si>
  <si>
    <t>2ο ΗΜΕΡΗΣΙΟ ΕΠΑ.Λ. ΡΕΘΥΜΝΟΥ (ΤΡΟΠΟΠΟΙΕΙΤΑΙ)</t>
  </si>
  <si>
    <t>2ο ΗΜΕΡΗΣΙΟ ΓΥΜΝΑΣΙΟ ΡΕΘΥΜΝΟΥ  (ΠΑΡΑΜΕΝΕΙ)</t>
  </si>
  <si>
    <t>12 αντί 13</t>
  </si>
  <si>
    <t>ΓΥΜΜΝΑΣΙΟ ΠΕΡΑΜΑΤΟΣ (ΠΡΟΣΤΙΘΕΤΑΙ)</t>
  </si>
  <si>
    <t>ΠΑΠΟΥΤΣΙΔΑΚΗ</t>
  </si>
  <si>
    <t>ΕΜΜΑΝΟΥΕΛΑ</t>
  </si>
  <si>
    <t xml:space="preserve"> 6 αντί 7</t>
  </si>
  <si>
    <t>ΗΜΕΡΗΣΙΟ ΓΥΜΝΑΣΙΟ ΦΟΥΡΦΟΥΡΑ ΡΕΘΥΜΝΟΥ (ΤΡΟΠΟΠΟΙΕΙΤΑΙ)</t>
  </si>
  <si>
    <t>ΜΟΥΣΙΚΟ ΓΥΜΝΑΣΙΟ ΡΕΘΥΜΝΟΥ (ΠΑΡΑΜΕΝΕΙ)</t>
  </si>
  <si>
    <t>ΗΜΕΡΗΣΙΟ ΓΥΜΝΑΣΙΟ ΣΥΒΡΙΤΟΥ ΡΕΘΥΜΝΟΥ (ΠΑΡΑΜΕΝΕΙ)</t>
  </si>
  <si>
    <t>ΗΜΕΡΗΣΙΟ ΓΕΝΙΚΟ ΛΥΚΕΙΟ ΦΟΥΡΦΟΥΡΑ ΡΕΘΥΜΝΟΥ (ΠΑΡΑΜΕΝΕΙ)</t>
  </si>
  <si>
    <t>ΓΥΜΝΑΣΙΟ ΠΕΡΑΜΑΤΟΣ (ΠΡΟΣΤΙΘΕΤΑΙ)</t>
  </si>
  <si>
    <t>ΜΑΝΔΡΩΝΗΣ</t>
  </si>
  <si>
    <t>ΣΤΥΛΙΑΝΟΣ</t>
  </si>
  <si>
    <t>ΓΕΝΙΚΟ ΛΥΚΕΙΟ ΦΟΥΡΦΟΥΡΑ ΡΕΘΥΜΝΟΥ (ΤΡΟΠΟΠΟΙΕΙΤΑΙ)</t>
  </si>
  <si>
    <t>7 αντί 8</t>
  </si>
  <si>
    <t>ΓΥΜΝΑΣΙΟ ΦΟΥΡΦΟΥΡΑ ΡΕΘΥΜΝΟΥ  (ΠΑΡΑΜΕΝΕΙ)</t>
  </si>
  <si>
    <t xml:space="preserve"> ΓΥΜΝΑΣΙΟ ΣΥΒΡΙΤΟΥ ΡΕΘΥΜΝΟΥ  (ΠΑΡΑΜΕΝΕΙ)</t>
  </si>
  <si>
    <t>ΕΣΠΕΡΙΝΟ ΕΠΑΛ ΣΠΗΛΙΟΥ  (ΠΑΡΑΜΕΝΕΙ)</t>
  </si>
  <si>
    <t>ΠΑΠΑΛΕΞΗΣ</t>
  </si>
  <si>
    <t>ΠΑΝΤΕΛΗΣ</t>
  </si>
  <si>
    <t>ΠΕ79.01</t>
  </si>
  <si>
    <t>22 αντί 23</t>
  </si>
  <si>
    <t>ΠΟΛΟΜΑΡΚΑΚΗΣ</t>
  </si>
  <si>
    <t>ΧΑΡΑΛΑΜΠΟΣ</t>
  </si>
  <si>
    <t>ΠΕΙΡΑΜΑΤΙΚΟ ΓΥΜΝΑΣΙΟ ΡΕΘΥΜΝΟΥ ΠΑΝΕΠΙΣΤΗΜΙΟΥ ΚΡΗΤΗΣ  (ΤΡΟΠΟΠΟΙΕΙΤΑΙ)</t>
  </si>
  <si>
    <t>5ο ΓΥΜΝΑΣΙΟ ΡΕΘΥΜΝΟΥ  (ΤΡΟΠΟΠΟΙΕΙΤΑΙ)</t>
  </si>
  <si>
    <t xml:space="preserve"> ΔΙΑΘΕΣΗ ΑΝΑΠΛΗΡΩΤΡΙΑΣ ΕΚΠ/ΚΟΥ ΓΕΝΙΚΗΣ ΠΑΙΔΕΙΑΣ</t>
  </si>
  <si>
    <t>ΚΟΗ</t>
  </si>
  <si>
    <t>ΠΕ87.03</t>
  </si>
  <si>
    <t>ΕΣΠΕΡΙΝΟ ΕΠΑΛ ΡΕΘΥΜΝΟΥ  (ΤΡΟΠΟΠΟΙΕΙΤΑΙ)</t>
  </si>
  <si>
    <t>13 αντί 23</t>
  </si>
  <si>
    <t>1ο ΕΠΑΛ ΡΕΘΥΜΝΟΥ (ΠΡΟΣΤΙΘΕΤΑΙ)</t>
  </si>
  <si>
    <r>
      <t>Το ΠΥΣΔΕ Ν. Ρεθύμνου με τη με αριθμό 34</t>
    </r>
    <r>
      <rPr>
        <b/>
        <sz val="10"/>
        <rFont val="Arial"/>
        <family val="2"/>
      </rPr>
      <t xml:space="preserve">/06-11-2023 </t>
    </r>
    <r>
      <rPr>
        <sz val="10"/>
        <rFont val="Arial"/>
        <family val="2"/>
      </rPr>
      <t xml:space="preserve">Πράξη του (Θέμα 1ο και 2) εισηγείται για το διδακτικό έτος 2023-2024 :
α) Τη συμπλήρωση  διάθεσης των παρακάτω </t>
    </r>
    <r>
      <rPr>
        <b/>
        <sz val="10"/>
        <rFont val="Arial"/>
        <family val="2"/>
      </rPr>
      <t>μονίμων και αναπληρωτών εκπαιδευτικών Γενικής Παιδείας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από τις 13-11-2023</t>
    </r>
    <r>
      <rPr>
        <sz val="10"/>
        <rFont val="Arial"/>
        <family val="2"/>
      </rPr>
      <t xml:space="preserve">), </t>
    </r>
    <r>
      <rPr>
        <b/>
        <sz val="10"/>
        <rFont val="Arial"/>
        <family val="2"/>
      </rPr>
      <t xml:space="preserve">για την κάλυψη αναγκών </t>
    </r>
    <r>
      <rPr>
        <b/>
        <u val="single"/>
        <sz val="10"/>
        <rFont val="Arial"/>
        <family val="2"/>
      </rPr>
      <t xml:space="preserve">εξ αποστάσεως  κατ' οίκον διδασκαλίας </t>
    </r>
    <r>
      <rPr>
        <b/>
        <sz val="10"/>
        <rFont val="Arial"/>
        <family val="2"/>
      </rPr>
      <t>του Γυμνασίου Περάματος</t>
    </r>
    <r>
      <rPr>
        <sz val="10"/>
        <rFont val="Arial"/>
        <family val="2"/>
      </rPr>
      <t>, ως παρακάτω:</t>
    </r>
    <r>
      <rPr>
        <b/>
        <sz val="10"/>
        <rFont val="Arial"/>
        <family val="2"/>
      </rPr>
      <t xml:space="preserve">
β</t>
    </r>
    <r>
      <rPr>
        <sz val="10"/>
        <rFont val="Arial"/>
        <family val="2"/>
      </rPr>
      <t>) Τη παρακάτω διάθεση αναπληρώτριας εκπαιδευτικού Γενικής Παιδείας (</t>
    </r>
    <r>
      <rPr>
        <u val="single"/>
        <sz val="10"/>
        <rFont val="Arial"/>
        <family val="2"/>
      </rPr>
      <t>από τις 07-11-2023</t>
    </r>
    <r>
      <rPr>
        <sz val="10"/>
        <rFont val="Arial"/>
        <family val="2"/>
      </rPr>
      <t>) :</t>
    </r>
  </si>
  <si>
    <t>3 ΑΝΤΙ 4</t>
  </si>
  <si>
    <t>19 ΑΝΤΙ 20</t>
  </si>
  <si>
    <r>
      <rPr>
        <b/>
        <sz val="11"/>
        <color indexed="8"/>
        <rFont val="Arial"/>
        <family val="2"/>
      </rPr>
      <t>ΟΡΘΗ ΕΠΑΝΑΛΗΨΗ</t>
    </r>
    <r>
      <rPr>
        <sz val="11"/>
        <color indexed="8"/>
        <rFont val="Arial"/>
        <family val="2"/>
      </rPr>
      <t xml:space="preserve"> (Ως προς τουςς εκπ/κούς:  </t>
    </r>
    <r>
      <rPr>
        <b/>
        <sz val="11"/>
        <color indexed="8"/>
        <rFont val="Arial"/>
        <family val="2"/>
      </rPr>
      <t>Νούσια Ανέτα, Δημητριάδη Αναστασια και Καραδάκη Χρυσή</t>
    </r>
    <r>
      <rPr>
        <sz val="11"/>
        <color indexed="8"/>
        <rFont val="Arial"/>
        <family val="2"/>
      </rPr>
      <t>)</t>
    </r>
  </si>
  <si>
    <t>ΓΕ.Λ. ΠΕΡΑΜΑΤΟΣ (ΜΕΑΠΟΣΠΑΣΗ, ΤΡΟΠΟΠΟΙΕΙΤΑΙ)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</si>
</sst>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sz val="9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0" borderId="0" applyNumberFormat="0" applyBorder="0" applyAlignment="0" applyProtection="0"/>
    <xf numFmtId="0" fontId="33" fillId="14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5" borderId="1" applyNumberFormat="0" applyAlignment="0" applyProtection="0"/>
  </cellStyleXfs>
  <cellXfs count="87">
    <xf numFmtId="0" fontId="0" fillId="0" borderId="0" xfId="0" applyFont="1" applyAlignment="1">
      <alignment/>
    </xf>
    <xf numFmtId="0" fontId="5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171" fontId="2" fillId="0" borderId="0" xfId="61" applyNumberFormat="1" applyFont="1" applyAlignment="1">
      <alignment/>
      <protection/>
    </xf>
    <xf numFmtId="0" fontId="5" fillId="0" borderId="0" xfId="61" applyFont="1" applyAlignment="1">
      <alignment horizontal="left"/>
      <protection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171" fontId="9" fillId="0" borderId="0" xfId="61" applyNumberFormat="1" applyFont="1" applyAlignment="1">
      <alignment/>
      <protection/>
    </xf>
    <xf numFmtId="0" fontId="9" fillId="0" borderId="0" xfId="61" applyFont="1" applyAlignment="1">
      <alignment wrapText="1"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wrapText="1"/>
      <protection/>
    </xf>
    <xf numFmtId="0" fontId="7" fillId="0" borderId="0" xfId="61" applyFont="1" applyFill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5" fillId="0" borderId="0" xfId="61" applyFont="1" applyAlignment="1">
      <alignment horizontal="left" wrapText="1"/>
      <protection/>
    </xf>
    <xf numFmtId="0" fontId="2" fillId="0" borderId="11" xfId="61" applyFont="1" applyFill="1" applyBorder="1">
      <alignment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ont="1" applyFill="1">
      <alignment/>
      <protection/>
    </xf>
    <xf numFmtId="171" fontId="2" fillId="0" borderId="0" xfId="61" applyNumberFormat="1" applyFont="1" applyFill="1" applyAlignment="1">
      <alignment/>
      <protection/>
    </xf>
    <xf numFmtId="0" fontId="2" fillId="0" borderId="0" xfId="61" applyFont="1" applyFill="1" applyAlignment="1">
      <alignment wrapText="1"/>
      <protection/>
    </xf>
    <xf numFmtId="0" fontId="5" fillId="0" borderId="0" xfId="61" applyFont="1" applyFill="1">
      <alignment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wrapText="1"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3" xfId="61" applyFont="1" applyFill="1" applyBorder="1">
      <alignment/>
      <protection/>
    </xf>
    <xf numFmtId="0" fontId="52" fillId="0" borderId="13" xfId="0" applyFont="1" applyFill="1" applyBorder="1" applyAlignment="1">
      <alignment horizontal="center" vertical="center" wrapText="1"/>
    </xf>
    <xf numFmtId="0" fontId="2" fillId="0" borderId="13" xfId="61" applyFont="1" applyFill="1" applyBorder="1" applyAlignment="1">
      <alignment horizontal="center" vertical="center" wrapText="1"/>
      <protection/>
    </xf>
    <xf numFmtId="0" fontId="7" fillId="40" borderId="13" xfId="61" applyFont="1" applyFill="1" applyBorder="1" applyAlignment="1">
      <alignment horizontal="center" vertical="center"/>
      <protection/>
    </xf>
    <xf numFmtId="0" fontId="7" fillId="40" borderId="13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wrapText="1"/>
      <protection/>
    </xf>
    <xf numFmtId="0" fontId="5" fillId="0" borderId="0" xfId="61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7" fillId="40" borderId="12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left" wrapText="1"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40" borderId="14" xfId="61" applyFont="1" applyFill="1" applyBorder="1" applyAlignment="1">
      <alignment horizontal="center" vertical="center"/>
      <protection/>
    </xf>
    <xf numFmtId="0" fontId="7" fillId="40" borderId="14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2" fillId="0" borderId="0" xfId="61" applyFont="1" applyBorder="1" applyAlignment="1">
      <alignment wrapText="1"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left"/>
      <protection/>
    </xf>
    <xf numFmtId="0" fontId="52" fillId="0" borderId="0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52" fillId="0" borderId="1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6" fillId="0" borderId="13" xfId="61" applyFont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</cellXfs>
  <cellStyles count="6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6" xfId="24"/>
    <cellStyle name="40% - Έμφαση1" xfId="25"/>
    <cellStyle name="40% - Έμφαση2" xfId="26"/>
    <cellStyle name="40% - Έμφαση3" xfId="27"/>
    <cellStyle name="40% - Έμφαση3 2" xfId="28"/>
    <cellStyle name="40% - Έμφαση4" xfId="29"/>
    <cellStyle name="40% - Έμφαση5" xfId="30"/>
    <cellStyle name="40% - Έμφαση6" xfId="31"/>
    <cellStyle name="60% - Έμφαση1" xfId="32"/>
    <cellStyle name="60% - Έμφαση1 2" xfId="33"/>
    <cellStyle name="60% - Έμφαση2" xfId="34"/>
    <cellStyle name="60% - Έμφαση2 2" xfId="35"/>
    <cellStyle name="60% - Έμφαση3" xfId="36"/>
    <cellStyle name="60% - Έμφαση3 2" xfId="37"/>
    <cellStyle name="60% - Έμφαση4" xfId="38"/>
    <cellStyle name="60% - Έμφαση4 2" xfId="39"/>
    <cellStyle name="60% - Έμφαση5" xfId="40"/>
    <cellStyle name="60% - Έμφαση5 2" xfId="41"/>
    <cellStyle name="60% - Έμφαση6" xfId="42"/>
    <cellStyle name="60% - Έμφαση6 2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Κανονικό 2" xfId="60"/>
    <cellStyle name="Κανονικό 2 2" xfId="61"/>
    <cellStyle name="Κανονικό 3" xfId="62"/>
    <cellStyle name="Comma" xfId="63"/>
    <cellStyle name="Comma [0]" xfId="64"/>
    <cellStyle name="Currency [0]" xfId="65"/>
    <cellStyle name="Currency" xfId="66"/>
    <cellStyle name="Ουδέτερο" xfId="67"/>
    <cellStyle name="Ουδέτερο 2" xfId="68"/>
    <cellStyle name="Percent" xfId="69"/>
    <cellStyle name="Προειδοποιητικό κείμενο" xfId="70"/>
    <cellStyle name="Σημείωση" xfId="71"/>
    <cellStyle name="Σημείωση 2" xfId="72"/>
    <cellStyle name="Συνδεδεμένο κελί" xfId="73"/>
    <cellStyle name="Σύνολο" xfId="74"/>
    <cellStyle name="Τίτλος" xfId="75"/>
    <cellStyle name="Τίτλος 2" xfId="76"/>
    <cellStyle name="Hyperlink" xfId="77"/>
    <cellStyle name="Followed Hyperlink" xfId="78"/>
    <cellStyle name="Υπολογισμός" xfId="79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69"/>
  <sheetViews>
    <sheetView tabSelected="1" zoomScale="101" zoomScaleNormal="101" zoomScalePageLayoutView="0" workbookViewId="0" topLeftCell="A4">
      <selection activeCell="E12" sqref="E12"/>
    </sheetView>
  </sheetViews>
  <sheetFormatPr defaultColWidth="9.140625" defaultRowHeight="15"/>
  <cols>
    <col min="1" max="1" width="3.7109375" style="3" bestFit="1" customWidth="1"/>
    <col min="2" max="2" width="12.00390625" style="4" customWidth="1"/>
    <col min="3" max="3" width="10.57421875" style="4" customWidth="1"/>
    <col min="4" max="4" width="13.140625" style="4" customWidth="1"/>
    <col min="5" max="5" width="33.57421875" style="5" customWidth="1"/>
    <col min="6" max="6" width="18.140625" style="2" customWidth="1"/>
    <col min="7" max="7" width="29.57421875" style="19" customWidth="1"/>
    <col min="8" max="8" width="22.421875" style="3" customWidth="1"/>
    <col min="9" max="9" width="9.140625" style="3" customWidth="1"/>
    <col min="10" max="10" width="9.140625" style="4" customWidth="1"/>
    <col min="11" max="11" width="22.57421875" style="2" customWidth="1"/>
    <col min="12" max="12" width="22.140625" style="4" customWidth="1"/>
    <col min="13" max="16384" width="9.140625" style="4" customWidth="1"/>
  </cols>
  <sheetData>
    <row r="1" spans="1:11" s="17" customFormat="1" ht="15">
      <c r="A1" s="11"/>
      <c r="C1" s="12"/>
      <c r="E1" s="13"/>
      <c r="F1" s="14"/>
      <c r="G1" s="37"/>
      <c r="H1" s="16"/>
      <c r="I1" s="16"/>
      <c r="K1" s="15"/>
    </row>
    <row r="2" spans="1:11" s="17" customFormat="1" ht="14.25" customHeight="1">
      <c r="A2" s="11"/>
      <c r="B2" s="17" t="s">
        <v>100</v>
      </c>
      <c r="C2" s="12"/>
      <c r="E2" s="13"/>
      <c r="F2" s="14"/>
      <c r="G2" s="37"/>
      <c r="H2" s="16"/>
      <c r="I2" s="16"/>
      <c r="K2" s="15"/>
    </row>
    <row r="3" spans="1:11" s="17" customFormat="1" ht="112.5" customHeight="1">
      <c r="A3" s="11"/>
      <c r="B3" s="75" t="s">
        <v>97</v>
      </c>
      <c r="C3" s="75"/>
      <c r="D3" s="75"/>
      <c r="E3" s="75"/>
      <c r="F3" s="75"/>
      <c r="G3" s="75"/>
      <c r="H3" s="75"/>
      <c r="I3" s="16"/>
      <c r="K3" s="15"/>
    </row>
    <row r="4" spans="1:11" s="17" customFormat="1" ht="15">
      <c r="A4" s="11"/>
      <c r="C4" s="12"/>
      <c r="E4" s="13"/>
      <c r="F4" s="14"/>
      <c r="G4" s="37"/>
      <c r="H4" s="16"/>
      <c r="I4" s="16"/>
      <c r="K4" s="15"/>
    </row>
    <row r="5" spans="1:9" s="1" customFormat="1" ht="12">
      <c r="A5" s="10"/>
      <c r="B5" s="9"/>
      <c r="C5" s="9"/>
      <c r="D5" s="9"/>
      <c r="E5" s="8"/>
      <c r="F5" s="8"/>
      <c r="G5" s="38"/>
      <c r="H5" s="8"/>
      <c r="I5" s="6"/>
    </row>
    <row r="6" spans="1:15" s="1" customFormat="1" ht="25.5" customHeight="1">
      <c r="A6" s="61" t="s">
        <v>9</v>
      </c>
      <c r="B6" s="61"/>
      <c r="C6" s="61"/>
      <c r="D6" s="61"/>
      <c r="E6" s="61"/>
      <c r="F6" s="61"/>
      <c r="G6" s="61"/>
      <c r="H6" s="22"/>
      <c r="I6" s="22"/>
      <c r="J6" s="22"/>
      <c r="K6" s="22"/>
      <c r="L6" s="22"/>
      <c r="M6" s="22"/>
      <c r="N6" s="22"/>
      <c r="O6" s="22"/>
    </row>
    <row r="7" spans="1:8" s="20" customFormat="1" ht="12.75">
      <c r="A7" s="48" t="s">
        <v>0</v>
      </c>
      <c r="B7" s="48" t="s">
        <v>2</v>
      </c>
      <c r="C7" s="48" t="s">
        <v>1</v>
      </c>
      <c r="D7" s="49" t="s">
        <v>3</v>
      </c>
      <c r="E7" s="49" t="s">
        <v>5</v>
      </c>
      <c r="F7" s="43" t="s">
        <v>4</v>
      </c>
      <c r="G7" s="39"/>
      <c r="H7" s="21"/>
    </row>
    <row r="8" spans="1:84" s="32" customFormat="1" ht="39" customHeight="1">
      <c r="A8" s="66">
        <v>1</v>
      </c>
      <c r="B8" s="58" t="s">
        <v>22</v>
      </c>
      <c r="C8" s="58" t="s">
        <v>23</v>
      </c>
      <c r="D8" s="58" t="s">
        <v>6</v>
      </c>
      <c r="E8" s="33" t="s">
        <v>24</v>
      </c>
      <c r="F8" s="31" t="s">
        <v>25</v>
      </c>
      <c r="G8" s="40"/>
      <c r="H8" s="7"/>
      <c r="I8" s="18"/>
      <c r="J8" s="1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32" customFormat="1" ht="30.75" customHeight="1">
      <c r="A9" s="67"/>
      <c r="B9" s="59"/>
      <c r="C9" s="59"/>
      <c r="D9" s="60"/>
      <c r="E9" s="29" t="s">
        <v>26</v>
      </c>
      <c r="F9" s="31">
        <v>2</v>
      </c>
      <c r="G9" s="40"/>
      <c r="H9" s="7"/>
      <c r="I9" s="18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10" s="18" customFormat="1" ht="39.75" customHeight="1">
      <c r="A10" s="62">
        <v>3</v>
      </c>
      <c r="B10" s="58" t="s">
        <v>27</v>
      </c>
      <c r="C10" s="58" t="s">
        <v>28</v>
      </c>
      <c r="D10" s="58" t="s">
        <v>17</v>
      </c>
      <c r="E10" s="29" t="s">
        <v>29</v>
      </c>
      <c r="F10" s="34" t="s">
        <v>18</v>
      </c>
      <c r="G10" s="41"/>
      <c r="H10" s="7"/>
      <c r="J10" s="19"/>
    </row>
    <row r="11" spans="1:84" s="23" customFormat="1" ht="31.5" customHeight="1">
      <c r="A11" s="63"/>
      <c r="B11" s="60"/>
      <c r="C11" s="60"/>
      <c r="D11" s="60"/>
      <c r="E11" s="29" t="s">
        <v>26</v>
      </c>
      <c r="F11" s="31">
        <v>1</v>
      </c>
      <c r="G11" s="41"/>
      <c r="H11" s="7"/>
      <c r="I11" s="18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10" s="18" customFormat="1" ht="34.5" customHeight="1">
      <c r="A12" s="62">
        <v>4</v>
      </c>
      <c r="B12" s="64" t="s">
        <v>30</v>
      </c>
      <c r="C12" s="64" t="s">
        <v>31</v>
      </c>
      <c r="D12" s="58" t="s">
        <v>13</v>
      </c>
      <c r="E12" s="29" t="s">
        <v>101</v>
      </c>
      <c r="F12" s="34" t="s">
        <v>18</v>
      </c>
      <c r="G12" s="41"/>
      <c r="H12" s="7"/>
      <c r="J12" s="19"/>
    </row>
    <row r="13" spans="1:84" s="23" customFormat="1" ht="31.5" customHeight="1">
      <c r="A13" s="63"/>
      <c r="B13" s="64"/>
      <c r="C13" s="64"/>
      <c r="D13" s="60"/>
      <c r="E13" s="29" t="s">
        <v>26</v>
      </c>
      <c r="F13" s="31">
        <v>1</v>
      </c>
      <c r="G13" s="41"/>
      <c r="H13" s="7"/>
      <c r="I13" s="18"/>
      <c r="J13" s="1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10" s="18" customFormat="1" ht="60.75" customHeight="1">
      <c r="A14" s="76">
        <v>5</v>
      </c>
      <c r="B14" s="58" t="s">
        <v>32</v>
      </c>
      <c r="C14" s="58" t="s">
        <v>14</v>
      </c>
      <c r="D14" s="58" t="s">
        <v>16</v>
      </c>
      <c r="E14" s="29" t="s">
        <v>33</v>
      </c>
      <c r="F14" s="31" t="s">
        <v>7</v>
      </c>
      <c r="G14" s="41"/>
      <c r="H14" s="7"/>
      <c r="J14" s="19"/>
    </row>
    <row r="15" spans="1:10" s="18" customFormat="1" ht="31.5" customHeight="1">
      <c r="A15" s="77"/>
      <c r="B15" s="60"/>
      <c r="C15" s="60"/>
      <c r="D15" s="60"/>
      <c r="E15" s="29" t="s">
        <v>26</v>
      </c>
      <c r="F15" s="31">
        <v>1</v>
      </c>
      <c r="G15" s="41"/>
      <c r="H15" s="7"/>
      <c r="J15" s="19"/>
    </row>
    <row r="16" spans="1:84" s="32" customFormat="1" ht="34.5" customHeight="1">
      <c r="A16" s="66">
        <v>7</v>
      </c>
      <c r="B16" s="64" t="s">
        <v>34</v>
      </c>
      <c r="C16" s="64" t="s">
        <v>35</v>
      </c>
      <c r="D16" s="64" t="s">
        <v>36</v>
      </c>
      <c r="E16" s="33" t="s">
        <v>37</v>
      </c>
      <c r="F16" s="34" t="s">
        <v>99</v>
      </c>
      <c r="G16" s="41"/>
      <c r="H16" s="7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s="32" customFormat="1" ht="34.5" customHeight="1">
      <c r="A17" s="78"/>
      <c r="B17" s="65"/>
      <c r="C17" s="65"/>
      <c r="D17" s="65"/>
      <c r="E17" s="29" t="s">
        <v>26</v>
      </c>
      <c r="F17" s="31">
        <v>1</v>
      </c>
      <c r="G17" s="41"/>
      <c r="H17" s="7"/>
      <c r="I17" s="18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s="25" customFormat="1" ht="27" customHeight="1">
      <c r="A18" s="24"/>
      <c r="E18" s="26"/>
      <c r="F18" s="27"/>
      <c r="G18" s="19"/>
      <c r="H18" s="44"/>
      <c r="I18" s="44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s="28" customFormat="1" ht="29.25" customHeight="1">
      <c r="A19" s="61" t="s">
        <v>8</v>
      </c>
      <c r="B19" s="61"/>
      <c r="C19" s="61"/>
      <c r="D19" s="61"/>
      <c r="E19" s="61"/>
      <c r="F19" s="61"/>
      <c r="G19" s="61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</row>
    <row r="20" spans="1:84" s="20" customFormat="1" ht="12.75">
      <c r="A20" s="35" t="s">
        <v>0</v>
      </c>
      <c r="B20" s="35" t="s">
        <v>2</v>
      </c>
      <c r="C20" s="35" t="s">
        <v>1</v>
      </c>
      <c r="D20" s="36" t="s">
        <v>3</v>
      </c>
      <c r="E20" s="36" t="s">
        <v>5</v>
      </c>
      <c r="F20" s="36" t="s">
        <v>4</v>
      </c>
      <c r="G20" s="39"/>
      <c r="H20" s="21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20" customFormat="1" ht="24">
      <c r="A21" s="82">
        <v>1</v>
      </c>
      <c r="B21" s="68" t="s">
        <v>61</v>
      </c>
      <c r="C21" s="68" t="s">
        <v>62</v>
      </c>
      <c r="D21" s="79" t="s">
        <v>63</v>
      </c>
      <c r="E21" s="30" t="s">
        <v>64</v>
      </c>
      <c r="F21" s="50" t="s">
        <v>66</v>
      </c>
      <c r="G21" s="39"/>
      <c r="H21" s="21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20" customFormat="1" ht="24">
      <c r="A22" s="83"/>
      <c r="B22" s="69"/>
      <c r="C22" s="69"/>
      <c r="D22" s="80"/>
      <c r="E22" s="30" t="s">
        <v>65</v>
      </c>
      <c r="F22" s="50">
        <v>10</v>
      </c>
      <c r="G22" s="39"/>
      <c r="H22" s="21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20" customFormat="1" ht="24">
      <c r="A23" s="84"/>
      <c r="B23" s="70"/>
      <c r="C23" s="70"/>
      <c r="D23" s="81"/>
      <c r="E23" s="50" t="s">
        <v>67</v>
      </c>
      <c r="F23" s="50">
        <v>1</v>
      </c>
      <c r="G23" s="39"/>
      <c r="H23" s="21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10" s="18" customFormat="1" ht="34.5" customHeight="1">
      <c r="A24" s="58">
        <v>2</v>
      </c>
      <c r="B24" s="58" t="s">
        <v>38</v>
      </c>
      <c r="C24" s="58" t="s">
        <v>39</v>
      </c>
      <c r="D24" s="58" t="s">
        <v>6</v>
      </c>
      <c r="E24" s="30" t="s">
        <v>40</v>
      </c>
      <c r="F24" s="34" t="s">
        <v>42</v>
      </c>
      <c r="G24" s="41"/>
      <c r="H24" s="7"/>
      <c r="J24" s="19"/>
    </row>
    <row r="25" spans="1:10" s="18" customFormat="1" ht="34.5" customHeight="1">
      <c r="A25" s="59"/>
      <c r="B25" s="59"/>
      <c r="C25" s="59"/>
      <c r="D25" s="59"/>
      <c r="E25" s="30" t="s">
        <v>41</v>
      </c>
      <c r="F25" s="34" t="s">
        <v>43</v>
      </c>
      <c r="G25" s="41"/>
      <c r="H25" s="7"/>
      <c r="J25" s="19"/>
    </row>
    <row r="26" spans="1:10" s="18" customFormat="1" ht="34.5" customHeight="1">
      <c r="A26" s="60"/>
      <c r="B26" s="60"/>
      <c r="C26" s="60"/>
      <c r="D26" s="60"/>
      <c r="E26" s="30" t="s">
        <v>26</v>
      </c>
      <c r="F26" s="31">
        <v>3</v>
      </c>
      <c r="G26" s="41"/>
      <c r="H26" s="7"/>
      <c r="J26" s="19"/>
    </row>
    <row r="27" spans="1:84" s="23" customFormat="1" ht="28.5" customHeight="1">
      <c r="A27" s="58">
        <v>3</v>
      </c>
      <c r="B27" s="58" t="s">
        <v>44</v>
      </c>
      <c r="C27" s="58"/>
      <c r="D27" s="58" t="s">
        <v>6</v>
      </c>
      <c r="E27" s="29" t="s">
        <v>21</v>
      </c>
      <c r="F27" s="31">
        <v>12</v>
      </c>
      <c r="G27" s="40"/>
      <c r="H27" s="7"/>
      <c r="I27" s="18"/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</row>
    <row r="28" spans="1:10" s="18" customFormat="1" ht="34.5" customHeight="1">
      <c r="A28" s="59">
        <v>2</v>
      </c>
      <c r="B28" s="59"/>
      <c r="C28" s="59"/>
      <c r="D28" s="59" t="s">
        <v>6</v>
      </c>
      <c r="E28" s="29" t="s">
        <v>45</v>
      </c>
      <c r="F28" s="34" t="s">
        <v>46</v>
      </c>
      <c r="G28" s="41"/>
      <c r="H28" s="7"/>
      <c r="J28" s="19"/>
    </row>
    <row r="29" spans="1:10" s="18" customFormat="1" ht="34.5" customHeight="1">
      <c r="A29" s="60"/>
      <c r="B29" s="60"/>
      <c r="C29" s="60"/>
      <c r="D29" s="60"/>
      <c r="E29" s="30" t="s">
        <v>26</v>
      </c>
      <c r="F29" s="31">
        <v>2</v>
      </c>
      <c r="G29" s="41"/>
      <c r="H29" s="7"/>
      <c r="J29" s="19"/>
    </row>
    <row r="30" spans="1:10" s="18" customFormat="1" ht="34.5" customHeight="1">
      <c r="A30" s="58">
        <v>4</v>
      </c>
      <c r="B30" s="58" t="s">
        <v>48</v>
      </c>
      <c r="C30" s="58" t="s">
        <v>39</v>
      </c>
      <c r="D30" s="58" t="s">
        <v>47</v>
      </c>
      <c r="E30" s="29" t="s">
        <v>49</v>
      </c>
      <c r="F30" s="31" t="s">
        <v>50</v>
      </c>
      <c r="G30" s="41"/>
      <c r="H30" s="7"/>
      <c r="J30" s="19"/>
    </row>
    <row r="31" spans="1:10" s="18" customFormat="1" ht="34.5" customHeight="1">
      <c r="A31" s="60">
        <v>3</v>
      </c>
      <c r="B31" s="60"/>
      <c r="C31" s="60"/>
      <c r="D31" s="60" t="s">
        <v>6</v>
      </c>
      <c r="E31" s="30" t="s">
        <v>26</v>
      </c>
      <c r="F31" s="31">
        <v>2</v>
      </c>
      <c r="G31" s="74"/>
      <c r="H31" s="7"/>
      <c r="J31" s="19"/>
    </row>
    <row r="32" spans="1:10" s="18" customFormat="1" ht="34.5" customHeight="1">
      <c r="A32" s="58">
        <v>5</v>
      </c>
      <c r="B32" s="58" t="s">
        <v>51</v>
      </c>
      <c r="C32" s="58" t="s">
        <v>52</v>
      </c>
      <c r="D32" s="58" t="s">
        <v>47</v>
      </c>
      <c r="E32" s="29" t="s">
        <v>53</v>
      </c>
      <c r="F32" s="34">
        <v>16</v>
      </c>
      <c r="G32" s="74"/>
      <c r="H32" s="7"/>
      <c r="J32" s="19"/>
    </row>
    <row r="33" spans="1:10" s="18" customFormat="1" ht="34.5" customHeight="1">
      <c r="A33" s="59"/>
      <c r="B33" s="59"/>
      <c r="C33" s="59"/>
      <c r="D33" s="59"/>
      <c r="E33" s="29" t="s">
        <v>55</v>
      </c>
      <c r="F33" s="34">
        <v>3</v>
      </c>
      <c r="G33" s="74"/>
      <c r="H33" s="7"/>
      <c r="J33" s="19"/>
    </row>
    <row r="34" spans="1:10" s="18" customFormat="1" ht="34.5" customHeight="1">
      <c r="A34" s="59"/>
      <c r="B34" s="59"/>
      <c r="C34" s="59"/>
      <c r="D34" s="59"/>
      <c r="E34" s="29" t="s">
        <v>54</v>
      </c>
      <c r="F34" s="31" t="s">
        <v>98</v>
      </c>
      <c r="G34" s="42"/>
      <c r="H34" s="7"/>
      <c r="J34" s="19"/>
    </row>
    <row r="35" spans="1:10" s="18" customFormat="1" ht="34.5" customHeight="1">
      <c r="A35" s="60">
        <v>4</v>
      </c>
      <c r="B35" s="60"/>
      <c r="C35" s="60"/>
      <c r="D35" s="60" t="s">
        <v>6</v>
      </c>
      <c r="E35" s="29" t="s">
        <v>26</v>
      </c>
      <c r="F35" s="33">
        <v>1</v>
      </c>
      <c r="G35" s="41"/>
      <c r="H35" s="7"/>
      <c r="J35" s="19"/>
    </row>
    <row r="36" spans="1:10" s="18" customFormat="1" ht="34.5" customHeight="1">
      <c r="A36" s="58">
        <v>6</v>
      </c>
      <c r="B36" s="58" t="s">
        <v>58</v>
      </c>
      <c r="C36" s="58"/>
      <c r="D36" s="58" t="s">
        <v>12</v>
      </c>
      <c r="E36" s="29" t="s">
        <v>59</v>
      </c>
      <c r="F36" s="34">
        <v>12</v>
      </c>
      <c r="G36" s="41"/>
      <c r="H36" s="7"/>
      <c r="J36" s="19"/>
    </row>
    <row r="37" spans="1:10" s="18" customFormat="1" ht="34.5" customHeight="1">
      <c r="A37" s="59"/>
      <c r="B37" s="59"/>
      <c r="C37" s="59"/>
      <c r="D37" s="59"/>
      <c r="E37" s="29" t="s">
        <v>60</v>
      </c>
      <c r="F37" s="31" t="s">
        <v>15</v>
      </c>
      <c r="G37" s="41"/>
      <c r="H37" s="7"/>
      <c r="J37" s="19"/>
    </row>
    <row r="38" spans="1:10" s="18" customFormat="1" ht="34.5" customHeight="1">
      <c r="A38" s="60">
        <v>5</v>
      </c>
      <c r="B38" s="60"/>
      <c r="C38" s="60"/>
      <c r="D38" s="60"/>
      <c r="E38" s="29" t="s">
        <v>26</v>
      </c>
      <c r="F38" s="31">
        <v>1</v>
      </c>
      <c r="G38" s="41"/>
      <c r="H38" s="7"/>
      <c r="J38" s="19"/>
    </row>
    <row r="39" spans="1:10" s="18" customFormat="1" ht="34.5" customHeight="1">
      <c r="A39" s="58">
        <v>7</v>
      </c>
      <c r="B39" s="71" t="s">
        <v>68</v>
      </c>
      <c r="C39" s="71" t="s">
        <v>69</v>
      </c>
      <c r="D39" s="71" t="s">
        <v>11</v>
      </c>
      <c r="E39" s="33" t="s">
        <v>71</v>
      </c>
      <c r="F39" s="33" t="s">
        <v>70</v>
      </c>
      <c r="G39" s="41"/>
      <c r="H39" s="7"/>
      <c r="J39" s="19"/>
    </row>
    <row r="40" spans="1:10" s="18" customFormat="1" ht="34.5" customHeight="1">
      <c r="A40" s="59"/>
      <c r="B40" s="72"/>
      <c r="C40" s="72"/>
      <c r="D40" s="72"/>
      <c r="E40" s="33" t="s">
        <v>72</v>
      </c>
      <c r="F40" s="33">
        <v>6</v>
      </c>
      <c r="G40" s="41"/>
      <c r="H40" s="7"/>
      <c r="J40" s="19"/>
    </row>
    <row r="41" spans="1:10" s="18" customFormat="1" ht="34.5" customHeight="1">
      <c r="A41" s="59"/>
      <c r="B41" s="72"/>
      <c r="C41" s="72"/>
      <c r="D41" s="72"/>
      <c r="E41" s="33" t="s">
        <v>73</v>
      </c>
      <c r="F41" s="33">
        <v>6</v>
      </c>
      <c r="G41" s="41"/>
      <c r="H41" s="7"/>
      <c r="J41" s="19"/>
    </row>
    <row r="42" spans="1:10" s="18" customFormat="1" ht="34.5" customHeight="1">
      <c r="A42" s="59"/>
      <c r="B42" s="72"/>
      <c r="C42" s="72"/>
      <c r="D42" s="72"/>
      <c r="E42" s="33" t="s">
        <v>74</v>
      </c>
      <c r="F42" s="33">
        <v>4</v>
      </c>
      <c r="G42" s="41"/>
      <c r="H42" s="7"/>
      <c r="J42" s="19"/>
    </row>
    <row r="43" spans="1:10" s="18" customFormat="1" ht="34.5" customHeight="1">
      <c r="A43" s="60"/>
      <c r="B43" s="73"/>
      <c r="C43" s="73"/>
      <c r="D43" s="73"/>
      <c r="E43" s="29" t="s">
        <v>75</v>
      </c>
      <c r="F43" s="31">
        <v>1</v>
      </c>
      <c r="G43" s="41"/>
      <c r="H43" s="7"/>
      <c r="J43" s="19"/>
    </row>
    <row r="44" spans="1:10" s="18" customFormat="1" ht="34.5" customHeight="1">
      <c r="A44" s="58">
        <v>8</v>
      </c>
      <c r="B44" s="71" t="s">
        <v>76</v>
      </c>
      <c r="C44" s="71" t="s">
        <v>77</v>
      </c>
      <c r="D44" s="71" t="s">
        <v>19</v>
      </c>
      <c r="E44" s="29" t="s">
        <v>78</v>
      </c>
      <c r="F44" s="57" t="s">
        <v>79</v>
      </c>
      <c r="G44" s="41"/>
      <c r="H44" s="7"/>
      <c r="J44" s="19"/>
    </row>
    <row r="45" spans="1:10" s="18" customFormat="1" ht="34.5" customHeight="1">
      <c r="A45" s="59"/>
      <c r="B45" s="72"/>
      <c r="C45" s="72"/>
      <c r="D45" s="72"/>
      <c r="E45" s="29" t="s">
        <v>80</v>
      </c>
      <c r="F45" s="57">
        <v>7</v>
      </c>
      <c r="G45" s="41"/>
      <c r="H45" s="7"/>
      <c r="J45" s="19"/>
    </row>
    <row r="46" spans="1:10" s="18" customFormat="1" ht="34.5" customHeight="1">
      <c r="A46" s="59"/>
      <c r="B46" s="72"/>
      <c r="C46" s="72"/>
      <c r="D46" s="72"/>
      <c r="E46" s="29" t="s">
        <v>81</v>
      </c>
      <c r="F46" s="57">
        <v>6</v>
      </c>
      <c r="G46" s="41"/>
      <c r="H46" s="7"/>
      <c r="J46" s="19"/>
    </row>
    <row r="47" spans="1:10" s="18" customFormat="1" ht="34.5" customHeight="1">
      <c r="A47" s="59"/>
      <c r="B47" s="72"/>
      <c r="C47" s="72"/>
      <c r="D47" s="72"/>
      <c r="E47" s="29" t="s">
        <v>82</v>
      </c>
      <c r="F47" s="57">
        <v>2</v>
      </c>
      <c r="G47" s="41"/>
      <c r="H47" s="7"/>
      <c r="J47" s="19"/>
    </row>
    <row r="48" spans="1:10" s="18" customFormat="1" ht="34.5" customHeight="1">
      <c r="A48" s="60"/>
      <c r="B48" s="73"/>
      <c r="C48" s="73"/>
      <c r="D48" s="73"/>
      <c r="E48" s="29" t="s">
        <v>75</v>
      </c>
      <c r="F48" s="31">
        <v>1</v>
      </c>
      <c r="G48" s="41"/>
      <c r="H48" s="7"/>
      <c r="J48" s="19"/>
    </row>
    <row r="49" spans="1:10" s="18" customFormat="1" ht="34.5" customHeight="1">
      <c r="A49" s="58">
        <v>9</v>
      </c>
      <c r="B49" s="58" t="s">
        <v>56</v>
      </c>
      <c r="C49" s="58" t="s">
        <v>10</v>
      </c>
      <c r="D49" s="58" t="s">
        <v>57</v>
      </c>
      <c r="E49" s="29" t="s">
        <v>40</v>
      </c>
      <c r="F49" s="31" t="s">
        <v>7</v>
      </c>
      <c r="G49" s="41"/>
      <c r="H49" s="7"/>
      <c r="J49" s="19"/>
    </row>
    <row r="50" spans="1:10" s="18" customFormat="1" ht="34.5" customHeight="1">
      <c r="A50" s="60">
        <v>6</v>
      </c>
      <c r="B50" s="60"/>
      <c r="C50" s="60"/>
      <c r="D50" s="60"/>
      <c r="E50" s="33" t="s">
        <v>26</v>
      </c>
      <c r="F50" s="31">
        <v>1</v>
      </c>
      <c r="G50" s="41"/>
      <c r="H50" s="7"/>
      <c r="J50" s="19"/>
    </row>
    <row r="51" spans="1:108" s="23" customFormat="1" ht="31.5" customHeight="1">
      <c r="A51" s="58">
        <v>10</v>
      </c>
      <c r="B51" s="58" t="s">
        <v>83</v>
      </c>
      <c r="C51" s="58" t="s">
        <v>84</v>
      </c>
      <c r="D51" s="58" t="s">
        <v>85</v>
      </c>
      <c r="E51" s="30" t="s">
        <v>89</v>
      </c>
      <c r="F51" s="31" t="s">
        <v>86</v>
      </c>
      <c r="G51" s="41"/>
      <c r="H51" s="7"/>
      <c r="I51" s="18"/>
      <c r="J51" s="19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</row>
    <row r="52" spans="1:10" s="18" customFormat="1" ht="29.25" customHeight="1">
      <c r="A52" s="59">
        <v>7</v>
      </c>
      <c r="B52" s="59"/>
      <c r="C52" s="59"/>
      <c r="D52" s="59"/>
      <c r="E52" s="71" t="s">
        <v>75</v>
      </c>
      <c r="F52" s="85">
        <v>1</v>
      </c>
      <c r="G52" s="41"/>
      <c r="H52" s="7"/>
      <c r="J52" s="19"/>
    </row>
    <row r="53" spans="1:10" s="18" customFormat="1" ht="12.75" customHeight="1" hidden="1">
      <c r="A53" s="60"/>
      <c r="B53" s="60"/>
      <c r="C53" s="60"/>
      <c r="D53" s="60"/>
      <c r="E53" s="73"/>
      <c r="F53" s="86"/>
      <c r="G53" s="41"/>
      <c r="H53" s="7"/>
      <c r="J53" s="19"/>
    </row>
    <row r="54" spans="1:10" s="18" customFormat="1" ht="23.25" customHeight="1">
      <c r="A54" s="64">
        <v>11</v>
      </c>
      <c r="B54" s="64" t="s">
        <v>87</v>
      </c>
      <c r="C54" s="64" t="s">
        <v>88</v>
      </c>
      <c r="D54" s="64" t="s">
        <v>20</v>
      </c>
      <c r="E54" s="33" t="s">
        <v>90</v>
      </c>
      <c r="F54" s="31" t="s">
        <v>86</v>
      </c>
      <c r="G54" s="41"/>
      <c r="H54" s="7"/>
      <c r="J54" s="19"/>
    </row>
    <row r="55" spans="1:108" s="23" customFormat="1" ht="27.75" customHeight="1">
      <c r="A55" s="64"/>
      <c r="B55" s="64"/>
      <c r="C55" s="64"/>
      <c r="D55" s="64"/>
      <c r="E55" s="33" t="s">
        <v>75</v>
      </c>
      <c r="F55" s="31">
        <v>1</v>
      </c>
      <c r="G55" s="40"/>
      <c r="H55" s="7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</row>
    <row r="56" spans="1:10" s="18" customFormat="1" ht="34.5" customHeight="1">
      <c r="A56" s="56"/>
      <c r="B56" s="56"/>
      <c r="C56" s="56"/>
      <c r="D56" s="56"/>
      <c r="E56" s="54"/>
      <c r="F56" s="55"/>
      <c r="G56" s="41"/>
      <c r="H56" s="7"/>
      <c r="J56" s="19"/>
    </row>
    <row r="57" spans="1:10" s="18" customFormat="1" ht="34.5" customHeight="1">
      <c r="A57" s="56"/>
      <c r="B57" s="56"/>
      <c r="C57" s="56"/>
      <c r="D57" s="56"/>
      <c r="E57" s="54"/>
      <c r="F57" s="55"/>
      <c r="G57" s="41"/>
      <c r="H57" s="7"/>
      <c r="J57" s="19"/>
    </row>
    <row r="58" spans="1:10" s="18" customFormat="1" ht="34.5" customHeight="1">
      <c r="A58" s="61" t="s">
        <v>91</v>
      </c>
      <c r="B58" s="61"/>
      <c r="C58" s="61"/>
      <c r="D58" s="61"/>
      <c r="E58" s="61"/>
      <c r="F58" s="61"/>
      <c r="G58" s="61"/>
      <c r="H58" s="7"/>
      <c r="J58" s="19"/>
    </row>
    <row r="59" spans="1:108" s="23" customFormat="1" ht="24" customHeight="1">
      <c r="A59" s="48" t="s">
        <v>0</v>
      </c>
      <c r="B59" s="48" t="s">
        <v>2</v>
      </c>
      <c r="C59" s="48" t="s">
        <v>1</v>
      </c>
      <c r="D59" s="49" t="s">
        <v>3</v>
      </c>
      <c r="E59" s="49" t="s">
        <v>5</v>
      </c>
      <c r="F59" s="43" t="s">
        <v>4</v>
      </c>
      <c r="G59" s="39"/>
      <c r="H59" s="7"/>
      <c r="I59" s="18"/>
      <c r="J59" s="19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</row>
    <row r="60" spans="1:108" ht="24">
      <c r="A60" s="66">
        <v>1</v>
      </c>
      <c r="B60" s="64" t="s">
        <v>92</v>
      </c>
      <c r="C60" s="64"/>
      <c r="D60" s="64" t="s">
        <v>93</v>
      </c>
      <c r="E60" s="33" t="s">
        <v>94</v>
      </c>
      <c r="F60" s="31" t="s">
        <v>95</v>
      </c>
      <c r="G60" s="40"/>
      <c r="H60" s="53"/>
      <c r="I60" s="53"/>
      <c r="J60" s="52"/>
      <c r="K60" s="51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</row>
    <row r="61" spans="1:108" ht="12">
      <c r="A61" s="67"/>
      <c r="B61" s="64"/>
      <c r="C61" s="64"/>
      <c r="D61" s="64"/>
      <c r="E61" s="30" t="s">
        <v>96</v>
      </c>
      <c r="F61" s="31">
        <v>10</v>
      </c>
      <c r="G61" s="40"/>
      <c r="H61" s="53"/>
      <c r="I61" s="53"/>
      <c r="J61" s="52"/>
      <c r="K61" s="51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</row>
    <row r="62" spans="8:108" ht="12">
      <c r="H62" s="53"/>
      <c r="I62" s="53"/>
      <c r="J62" s="52"/>
      <c r="K62" s="51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</row>
    <row r="67" ht="12">
      <c r="B67" s="58"/>
    </row>
    <row r="68" ht="12">
      <c r="B68" s="59"/>
    </row>
    <row r="69" ht="12">
      <c r="B69" s="60"/>
    </row>
  </sheetData>
  <sheetProtection/>
  <mergeCells count="76">
    <mergeCell ref="A44:A48"/>
    <mergeCell ref="E52:E53"/>
    <mergeCell ref="F52:F53"/>
    <mergeCell ref="A58:G58"/>
    <mergeCell ref="A60:A61"/>
    <mergeCell ref="B60:B61"/>
    <mergeCell ref="C60:C61"/>
    <mergeCell ref="D60:D61"/>
    <mergeCell ref="A49:A50"/>
    <mergeCell ref="B54:B55"/>
    <mergeCell ref="B21:B23"/>
    <mergeCell ref="A21:A23"/>
    <mergeCell ref="D39:D43"/>
    <mergeCell ref="C39:C43"/>
    <mergeCell ref="B39:B43"/>
    <mergeCell ref="A39:A43"/>
    <mergeCell ref="A36:A38"/>
    <mergeCell ref="D36:D38"/>
    <mergeCell ref="C30:C31"/>
    <mergeCell ref="D30:D31"/>
    <mergeCell ref="B67:B69"/>
    <mergeCell ref="B8:B9"/>
    <mergeCell ref="C8:C9"/>
    <mergeCell ref="A14:A15"/>
    <mergeCell ref="D8:D9"/>
    <mergeCell ref="A16:A17"/>
    <mergeCell ref="B16:B17"/>
    <mergeCell ref="A51:A53"/>
    <mergeCell ref="A54:A55"/>
    <mergeCell ref="D21:D23"/>
    <mergeCell ref="G31:G33"/>
    <mergeCell ref="B3:H3"/>
    <mergeCell ref="A24:A26"/>
    <mergeCell ref="A27:A29"/>
    <mergeCell ref="A30:A31"/>
    <mergeCell ref="A32:A35"/>
    <mergeCell ref="B32:B35"/>
    <mergeCell ref="C32:C35"/>
    <mergeCell ref="D32:D35"/>
    <mergeCell ref="B30:B31"/>
    <mergeCell ref="B49:B50"/>
    <mergeCell ref="C49:C50"/>
    <mergeCell ref="D49:D50"/>
    <mergeCell ref="B51:B53"/>
    <mergeCell ref="D44:D48"/>
    <mergeCell ref="C44:C48"/>
    <mergeCell ref="C54:C55"/>
    <mergeCell ref="D54:D55"/>
    <mergeCell ref="B36:B38"/>
    <mergeCell ref="C36:C38"/>
    <mergeCell ref="B44:B48"/>
    <mergeCell ref="A19:G19"/>
    <mergeCell ref="C51:C53"/>
    <mergeCell ref="D51:D53"/>
    <mergeCell ref="C27:C29"/>
    <mergeCell ref="D27:D29"/>
    <mergeCell ref="D24:D26"/>
    <mergeCell ref="C21:C23"/>
    <mergeCell ref="B27:B29"/>
    <mergeCell ref="C10:C11"/>
    <mergeCell ref="D10:D11"/>
    <mergeCell ref="C14:C15"/>
    <mergeCell ref="D12:D13"/>
    <mergeCell ref="B12:B13"/>
    <mergeCell ref="C12:C13"/>
    <mergeCell ref="D14:D15"/>
    <mergeCell ref="B24:B26"/>
    <mergeCell ref="C24:C26"/>
    <mergeCell ref="A6:G6"/>
    <mergeCell ref="A12:A13"/>
    <mergeCell ref="B14:B15"/>
    <mergeCell ref="D16:D17"/>
    <mergeCell ref="A8:A9"/>
    <mergeCell ref="C16:C17"/>
    <mergeCell ref="A10:A11"/>
    <mergeCell ref="B10:B11"/>
  </mergeCells>
  <conditionalFormatting sqref="I5 H7:H9">
    <cfRule type="cellIs" priority="36" dxfId="2" operator="equal" stopIfTrue="1">
      <formula>#REF!</formula>
    </cfRule>
  </conditionalFormatting>
  <conditionalFormatting sqref="H20:H23">
    <cfRule type="cellIs" priority="4" dxfId="2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2023-11-07T10:46:01Z</dcterms:modified>
  <cp:category/>
  <cp:version/>
  <cp:contentType/>
  <cp:contentStatus/>
</cp:coreProperties>
</file>