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ΓΡΑΜΜΑΤΕΑΣ ΠΥΣΔΕ\ΠΥΣΔΕ 2023\ΠΡΑΞΗ 33 (03 11 2023)\"/>
    </mc:Choice>
  </mc:AlternateContent>
  <xr:revisionPtr revIDLastSave="0" documentId="13_ncr:1_{407BFA48-3630-4804-A5D9-25BB69C4B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<sst xmlns="http://schemas.openxmlformats.org/spreadsheetml/2006/main" count="146" uniqueCount="124">
  <si>
    <t>ΕΠΩΝΥΜΟ</t>
  </si>
  <si>
    <t>ΟΝΟΜΑ</t>
  </si>
  <si>
    <t>ΚΛΑΔΟΣ</t>
  </si>
  <si>
    <t>ΩΡΕΣ</t>
  </si>
  <si>
    <t>α/α</t>
  </si>
  <si>
    <t>ΣΧΟΛΕΙΟ ΟΡΓΑΝΙΚΗΣ</t>
  </si>
  <si>
    <t>ΣΧΟΛΕΙΑ ΠΡΟΣΩΡ. 
ΤΟΠΟΘΕΤΗΣΗΣ</t>
  </si>
  <si>
    <t>ΝΙΚΟΛΑΟΣ</t>
  </si>
  <si>
    <t>ΠΕ 03</t>
  </si>
  <si>
    <t>ΚΑΡΑΒΟΛΤΣΙΟΥ</t>
  </si>
  <si>
    <t>ΚΑΛΛΙΟΠΗ</t>
  </si>
  <si>
    <t>ΠΕ 01</t>
  </si>
  <si>
    <t>ΕΣΠΕΡΙΝΟ ΕΠΑΛ ΡΕΘΥΜΝΟΥ</t>
  </si>
  <si>
    <t>ΕΣΠΕΡΙΝΟ ΕΠΑΛ ΡΕΘΥΜΝΟΥ (τροποποιείται)</t>
  </si>
  <si>
    <t>ΑΜΑΝΑΤΙΔΟΥ</t>
  </si>
  <si>
    <t>ΕΥΘΥΜΙΑ</t>
  </si>
  <si>
    <t>ΠΕ 02</t>
  </si>
  <si>
    <t>1ο  ΓΥΜΝΑΣΙΟ ΡΕΘΥΜΝΟΥ (παραμένει)</t>
  </si>
  <si>
    <t>2ο  ΓΥΜΝΑΣΙΟ ΡΕΘΥΜΝΟΥ (παραμένει)</t>
  </si>
  <si>
    <t>ΓΥΜΝΑΣΙΟ ΑΝΩΓΕΙΩΝ (προστίθεται)</t>
  </si>
  <si>
    <t>ΓΥΜΝΑΣΙΟ ΚΡΑΝΑΣ (τροποποιείται)</t>
  </si>
  <si>
    <t>7 αντί 23</t>
  </si>
  <si>
    <t xml:space="preserve">ΔΟΥΛΙΩΤΗΣ </t>
  </si>
  <si>
    <t>ΓΡΗΓΟΡΙΟΣ</t>
  </si>
  <si>
    <t>ΕΣΠΕΡΙΝΟ ΓΕΛ ΡΕΘΥΜΝΟΥ (τροποποιείται)</t>
  </si>
  <si>
    <t>19 αντί 10</t>
  </si>
  <si>
    <t>ΕΠΑΛ ΓΑΡΑΖΟΥ (ανακαλείται)</t>
  </si>
  <si>
    <t>0 αντί 13</t>
  </si>
  <si>
    <t>2ο  ΓΕΛ ΡΕΘΥΜΝΟΥ (προστίθεται)</t>
  </si>
  <si>
    <t xml:space="preserve">ΠΑΠΑΔΟΠΟΥΛΟΥ </t>
  </si>
  <si>
    <t>ΓΕΝΟΒΕΦΑ-ΦΑΙΗ</t>
  </si>
  <si>
    <t>ΓΕΛ ΑΝΩΓΕΙΩΝ (παραμένει)</t>
  </si>
  <si>
    <t>5ο ΓΥΜΝΑΣΙΟ ΡΕΘΥΜΝΟΥ (τροποποιείται)</t>
  </si>
  <si>
    <t>ΒΑΒΟΥΡΑΚΗΣ</t>
  </si>
  <si>
    <t>ΓΕΩΡΓΙΟΣ</t>
  </si>
  <si>
    <t>2 αντί1                                         (1 ώρα υπερωριακά)</t>
  </si>
  <si>
    <t>ΓΕΛ ΠΑΝΟΡΜΟΥ (τροποποιείται)</t>
  </si>
  <si>
    <t>21 αντί 23</t>
  </si>
  <si>
    <t>ΓΥΜΝΑΣΙΟ ΠΕΡΑΜΑΤΟΣ (προστίθεται)</t>
  </si>
  <si>
    <t>8 αντί 7                              (1 ώρα υπερωριακά)</t>
  </si>
  <si>
    <t>ΚΑΛΟΓΕΡΑΚΗΣ</t>
  </si>
  <si>
    <t>ΠΕ 04.01</t>
  </si>
  <si>
    <t>ΣΧΟΛΕΙΑ ΤΟΠΟΘΕΤΗΣΗΣ</t>
  </si>
  <si>
    <t>12 αντί 10</t>
  </si>
  <si>
    <t>6 αντί 8</t>
  </si>
  <si>
    <t>ΨΥΧΟΓΙΟΣ</t>
  </si>
  <si>
    <t>ΑΛΕΞΑΝΔΡΟΣ</t>
  </si>
  <si>
    <t>1ο ΓΕΛ ΡΕΘΥΜΝΟΥ (προστίθεται)</t>
  </si>
  <si>
    <t>ΓΕΛ ΦΟΥΡΦΟΥΡΑ (ανακαλείται)</t>
  </si>
  <si>
    <t>0 αντί 14</t>
  </si>
  <si>
    <t>ΓΥΜΝΑΣΙΟ ΦΟΥΡΦΟΥΡΑ (ανακαλείται)</t>
  </si>
  <si>
    <t>0 αντί 9</t>
  </si>
  <si>
    <t>ΗΛΙΑΚΗΣ</t>
  </si>
  <si>
    <t>ΦΑΝΟΥΡΙΟΣ</t>
  </si>
  <si>
    <t>1ο ΓΥΜΝΑΣΙΟ ΡΕΘΥΜΝΟΥ (προστίθεται)</t>
  </si>
  <si>
    <t>1ο ΓΕΛ ΡΕΘΥΜΝΟΥ (ανακαλείται)</t>
  </si>
  <si>
    <t>0 αντί 23</t>
  </si>
  <si>
    <t>ΔΗΜΗΤΡΙΑΔΗ</t>
  </si>
  <si>
    <t>ΑΝΑΣΤΑΣΙΑ</t>
  </si>
  <si>
    <t>ΠΕ 04.04</t>
  </si>
  <si>
    <t>ΓΕΛ ΠΕΡΑΜΑΤΟΣ</t>
  </si>
  <si>
    <t>ΓΕΛ ΠΕΡΑΜΑΤΟΣ (τροποποιείται)</t>
  </si>
  <si>
    <t>23 αντί 21</t>
  </si>
  <si>
    <t>ΓΥΜΝΑΣΙΟ ΠΕΡΑΜΑΤΟΣ (ανακαλείται)</t>
  </si>
  <si>
    <t>0 αντί 2</t>
  </si>
  <si>
    <t xml:space="preserve">ΤΣΙΛΙΦΩΝΗΣ </t>
  </si>
  <si>
    <t>ΑΝΔΡΕΑΣ</t>
  </si>
  <si>
    <t xml:space="preserve">  ΓΕΛ ΠΕΡΑΜΑΤΟΣ (τροποποιείται)</t>
  </si>
  <si>
    <t>21 αντί 16</t>
  </si>
  <si>
    <t xml:space="preserve">2 αντί 7                                       </t>
  </si>
  <si>
    <t xml:space="preserve"> ΓΥΜΝΑΣΙΟ ΠΕΡΑΜΑΤΟΣ (τροποποιείται)</t>
  </si>
  <si>
    <t>ΑΛΙΦΡΑΓΚΗΣ</t>
  </si>
  <si>
    <t>ΙΩΑΝΝΗΣ</t>
  </si>
  <si>
    <t>20 αντί 18</t>
  </si>
  <si>
    <t>3 αντί 5</t>
  </si>
  <si>
    <t xml:space="preserve">ΤΡΟΠΟΠΟΙΗΣΗ ΔΙΑΘΕΣΗΣ ΜΟΝΙΜΩΝ ΕΚΠΑΙΔΕΥΤΙΚΩΝ ΓΕΝΙΚΗΣ ΠΑΙΔΕΙΑΣ  </t>
  </si>
  <si>
    <t xml:space="preserve">ΤΡΟΠΟΠΟΙΗΣΕΙΣ ΤΟΠΟΘΕΤΗΣΗΣ - ΔΙΑΘΕΣΗΣ ΑΝΑΠΛΗΡΩΤΩΝ ΕΚΠΑΙΔΕΥΤΙΚΩΝ Γ.Π. </t>
  </si>
  <si>
    <t xml:space="preserve">ΜΕΤΑΞΑΚΗΣ </t>
  </si>
  <si>
    <t>ΑΘΑΝΑΣΙΟΣ</t>
  </si>
  <si>
    <t>ΓΥΜΝΑΣΙΟ ΠΑΝΟΡΜΟΥ (τροποποιείται)</t>
  </si>
  <si>
    <t>5 αντί 13</t>
  </si>
  <si>
    <t>ΓΕΛ ΠΑΝΟΡΜΟΥ (παραμένει)</t>
  </si>
  <si>
    <t xml:space="preserve"> ΓΥΜΝΑΣΙΟ ΠΕΡΑΜΑΤΟΣ (προστίθεται)</t>
  </si>
  <si>
    <t>ΣΚΑΛΙΔΗ</t>
  </si>
  <si>
    <t>ΕΜΜΑΝΟΥΕΛΑ</t>
  </si>
  <si>
    <t>ΠΕ 06</t>
  </si>
  <si>
    <t>4 αντί 8</t>
  </si>
  <si>
    <t>ΕΣΠΕΡΙΝΟ ΕΠΑΛ ΣΠΗΛΙΟΥ (παραμένει)</t>
  </si>
  <si>
    <t>ΓΕΛ ΠΕΡΑΜΑΤΟΣ (προστίθεται)</t>
  </si>
  <si>
    <t>ΠΕ 78</t>
  </si>
  <si>
    <t>ΜΠΕΤΣΟΣ</t>
  </si>
  <si>
    <t>ΔΗΜΗΤΡΙΟΣ</t>
  </si>
  <si>
    <t>ΓΥΜΝΑΣΙΟ ΑΝΩΓΕΙΩΝ (παραμένει)</t>
  </si>
  <si>
    <t>ΓΥΜΝΑΣΙΟ ΠΑΝΟΡΜΟΥ (ανακαλείται)</t>
  </si>
  <si>
    <t>0 αντί 6</t>
  </si>
  <si>
    <t>ΓΥΜΝΑΣΙΟ ΓΑΡΑΖΟΥ (τροποποιείται)</t>
  </si>
  <si>
    <t>5 αντί 3</t>
  </si>
  <si>
    <t>ΓΕΛ ΑΝΩΓΕΙΩΝ  (προστίθεται)</t>
  </si>
  <si>
    <t>ΨΥΛΛΑΚΗ</t>
  </si>
  <si>
    <t>ΒΑΣΙΛΙΚΗ</t>
  </si>
  <si>
    <t>ΠΕ 07</t>
  </si>
  <si>
    <t>5ο ΓΥΜΝΑΣΙΟ ΡΕΘΥΜΝΟΥ (προστίθεται)</t>
  </si>
  <si>
    <t>4ο ΓΥΜΝΑΣΙΟ ΡΕΘΥΜΝΟΥ (προστίθεται)</t>
  </si>
  <si>
    <t>3ο ΓΥΜΝΑΣΙΟ ΡΕΘΥΜΝΟΥ (προστίθεται)</t>
  </si>
  <si>
    <t>ΓΥΜΝΑΣΙΟ ΚΟΞΑΡΕΣ (ανακαλείται)</t>
  </si>
  <si>
    <t>ΓΥΜΝΑΣΙΟ ΣΠΗΛΙΟΥ (ανακαλείται)</t>
  </si>
  <si>
    <t>ΓΕΛ ΣΠΗΛΙΟΥ (ανακαλείται)</t>
  </si>
  <si>
    <t>0 αντί 10</t>
  </si>
  <si>
    <t>0 αντί 8</t>
  </si>
  <si>
    <t>0 αντί 5</t>
  </si>
  <si>
    <t xml:space="preserve">ΣΕΡΕΤΗ </t>
  </si>
  <si>
    <t>ΑΦΡΟΔΙΤΗ</t>
  </si>
  <si>
    <t>ΓΥΜΝΑΣΙΟ ΠΑΝΟΡΜΟΥ (παραμένει)</t>
  </si>
  <si>
    <t>ΓΥΜΝΑΣΙΟ ΚΡΑΝΑΣ (παραμένει)</t>
  </si>
  <si>
    <t>ΓΥΜΝΑΣΙΟ ΓΑΡΑΖΟΥ (παραμένει)</t>
  </si>
  <si>
    <t>ΕΠΑΛ ΓΑΡΑΖΟΥ (τροποποιείται)</t>
  </si>
  <si>
    <t>2 αντί 1 (1 ώρα υπερωριακά)</t>
  </si>
  <si>
    <t>4 (1 ώρα υπερωριακά)</t>
  </si>
  <si>
    <t xml:space="preserve">ΛΟΥΛΟΥΔΑΚΗ </t>
  </si>
  <si>
    <t>ΝΕΚΤΑΡΙΑ</t>
  </si>
  <si>
    <t>ΓΕΛ ΦΟΥΡΦΟΥΡΑ (παραμένει)</t>
  </si>
  <si>
    <t>ΓΥΜΝΑΣΙΟ ΦΟΥΡΦΟΥΡΑ (τροποποιείται</t>
  </si>
  <si>
    <t>10 αντί 9 (1 ώρα υπερωριακά)</t>
  </si>
  <si>
    <r>
      <t xml:space="preserve">Το ΠΥΣΔΕ Ν. Ρεθύμνου με τη με αριθμό </t>
    </r>
    <r>
      <rPr>
        <b/>
        <sz val="12"/>
        <rFont val="Arial"/>
        <family val="2"/>
        <charset val="161"/>
      </rPr>
      <t>33/03-11-2023</t>
    </r>
    <r>
      <rPr>
        <sz val="12"/>
        <rFont val="Arial"/>
        <family val="2"/>
        <charset val="161"/>
      </rPr>
      <t xml:space="preserve"> πράξη του εισηγείται για το διδακτικό έτος 2023-2024, </t>
    </r>
    <r>
      <rPr>
        <u/>
        <sz val="12"/>
        <rFont val="Arial"/>
        <family val="2"/>
        <charset val="161"/>
      </rPr>
      <t>και από τις 06-11-2023,</t>
    </r>
    <r>
      <rPr>
        <sz val="12"/>
        <rFont val="Arial"/>
        <family val="2"/>
        <charset val="161"/>
      </rPr>
      <t xml:space="preserve"> 
α) Τις παρακάτω τροποποιήσεις διάθεσης μονίμων εκπαιδευτικών Γενικής Παιδείας
β) Τις παρακάτω τροποποιήσεις τοποθέτησης-διάθεσης αναπληρωτών  εκπαιδευτικών Γενικής Παιδείας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</si>
</sst>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rgb="FF00000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10"/>
      <color theme="1"/>
      <name val="Arial"/>
      <family val="2"/>
      <charset val="161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wrapText="1"/>
    </xf>
  </cellStyleXfs>
  <cellXfs count="66">
    <xf numFmtId="0" fontId="0" fillId="0" borderId="0" xfId="0"/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/>
    <xf numFmtId="164" fontId="4" fillId="0" borderId="0" xfId="1" applyNumberFormat="1" applyFont="1"/>
    <xf numFmtId="0" fontId="4" fillId="0" borderId="0" xfId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</cellXfs>
  <cellStyles count="3">
    <cellStyle name="Κανονικό" xfId="0" builtinId="0"/>
    <cellStyle name="Κανονικό 2" xfId="2" xr:uid="{00000000-0005-0000-0000-000001000000}"/>
    <cellStyle name="Κανονικό 2 2" xfId="1" xr:uid="{00000000-0005-0000-0000-000002000000}"/>
  </cellStyles>
  <dxfs count="4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workbookViewId="0">
      <selection sqref="A1:G1"/>
    </sheetView>
  </sheetViews>
  <sheetFormatPr defaultRowHeight="12" x14ac:dyDescent="0.2"/>
  <cols>
    <col min="1" max="1" width="4" style="3" customWidth="1"/>
    <col min="2" max="2" width="16.7109375" style="4" customWidth="1"/>
    <col min="3" max="3" width="16.5703125" style="4" customWidth="1"/>
    <col min="4" max="4" width="9.85546875" style="5" customWidth="1"/>
    <col min="5" max="5" width="37.7109375" style="6" customWidth="1"/>
    <col min="6" max="6" width="24.7109375" style="6" customWidth="1"/>
    <col min="7" max="7" width="14.140625" style="3" customWidth="1"/>
    <col min="8" max="8" width="9.140625" style="3"/>
    <col min="9" max="9" width="9.140625" style="4"/>
    <col min="10" max="10" width="22.5703125" style="6" customWidth="1"/>
    <col min="11" max="11" width="22.140625" style="4" customWidth="1"/>
    <col min="12" max="256" width="9.140625" style="4"/>
    <col min="257" max="257" width="3.7109375" style="4" bestFit="1" customWidth="1"/>
    <col min="258" max="258" width="20.28515625" style="4" customWidth="1"/>
    <col min="259" max="259" width="20.5703125" style="4" customWidth="1"/>
    <col min="260" max="260" width="21.140625" style="4" customWidth="1"/>
    <col min="261" max="261" width="35.7109375" style="4" customWidth="1"/>
    <col min="262" max="262" width="41.140625" style="4" customWidth="1"/>
    <col min="263" max="263" width="22.42578125" style="4" customWidth="1"/>
    <col min="264" max="265" width="9.140625" style="4"/>
    <col min="266" max="266" width="22.5703125" style="4" customWidth="1"/>
    <col min="267" max="267" width="22.140625" style="4" customWidth="1"/>
    <col min="268" max="512" width="9.140625" style="4"/>
    <col min="513" max="513" width="3.7109375" style="4" bestFit="1" customWidth="1"/>
    <col min="514" max="514" width="20.28515625" style="4" customWidth="1"/>
    <col min="515" max="515" width="20.5703125" style="4" customWidth="1"/>
    <col min="516" max="516" width="21.140625" style="4" customWidth="1"/>
    <col min="517" max="517" width="35.7109375" style="4" customWidth="1"/>
    <col min="518" max="518" width="41.140625" style="4" customWidth="1"/>
    <col min="519" max="519" width="22.42578125" style="4" customWidth="1"/>
    <col min="520" max="521" width="9.140625" style="4"/>
    <col min="522" max="522" width="22.5703125" style="4" customWidth="1"/>
    <col min="523" max="523" width="22.140625" style="4" customWidth="1"/>
    <col min="524" max="768" width="9.140625" style="4"/>
    <col min="769" max="769" width="3.7109375" style="4" bestFit="1" customWidth="1"/>
    <col min="770" max="770" width="20.28515625" style="4" customWidth="1"/>
    <col min="771" max="771" width="20.5703125" style="4" customWidth="1"/>
    <col min="772" max="772" width="21.140625" style="4" customWidth="1"/>
    <col min="773" max="773" width="35.7109375" style="4" customWidth="1"/>
    <col min="774" max="774" width="41.140625" style="4" customWidth="1"/>
    <col min="775" max="775" width="22.42578125" style="4" customWidth="1"/>
    <col min="776" max="777" width="9.140625" style="4"/>
    <col min="778" max="778" width="22.5703125" style="4" customWidth="1"/>
    <col min="779" max="779" width="22.140625" style="4" customWidth="1"/>
    <col min="780" max="1024" width="9.140625" style="4"/>
    <col min="1025" max="1025" width="3.7109375" style="4" bestFit="1" customWidth="1"/>
    <col min="1026" max="1026" width="20.28515625" style="4" customWidth="1"/>
    <col min="1027" max="1027" width="20.5703125" style="4" customWidth="1"/>
    <col min="1028" max="1028" width="21.140625" style="4" customWidth="1"/>
    <col min="1029" max="1029" width="35.7109375" style="4" customWidth="1"/>
    <col min="1030" max="1030" width="41.140625" style="4" customWidth="1"/>
    <col min="1031" max="1031" width="22.42578125" style="4" customWidth="1"/>
    <col min="1032" max="1033" width="9.140625" style="4"/>
    <col min="1034" max="1034" width="22.5703125" style="4" customWidth="1"/>
    <col min="1035" max="1035" width="22.140625" style="4" customWidth="1"/>
    <col min="1036" max="1280" width="9.140625" style="4"/>
    <col min="1281" max="1281" width="3.7109375" style="4" bestFit="1" customWidth="1"/>
    <col min="1282" max="1282" width="20.28515625" style="4" customWidth="1"/>
    <col min="1283" max="1283" width="20.5703125" style="4" customWidth="1"/>
    <col min="1284" max="1284" width="21.140625" style="4" customWidth="1"/>
    <col min="1285" max="1285" width="35.7109375" style="4" customWidth="1"/>
    <col min="1286" max="1286" width="41.140625" style="4" customWidth="1"/>
    <col min="1287" max="1287" width="22.42578125" style="4" customWidth="1"/>
    <col min="1288" max="1289" width="9.140625" style="4"/>
    <col min="1290" max="1290" width="22.5703125" style="4" customWidth="1"/>
    <col min="1291" max="1291" width="22.140625" style="4" customWidth="1"/>
    <col min="1292" max="1536" width="9.140625" style="4"/>
    <col min="1537" max="1537" width="3.7109375" style="4" bestFit="1" customWidth="1"/>
    <col min="1538" max="1538" width="20.28515625" style="4" customWidth="1"/>
    <col min="1539" max="1539" width="20.5703125" style="4" customWidth="1"/>
    <col min="1540" max="1540" width="21.140625" style="4" customWidth="1"/>
    <col min="1541" max="1541" width="35.7109375" style="4" customWidth="1"/>
    <col min="1542" max="1542" width="41.140625" style="4" customWidth="1"/>
    <col min="1543" max="1543" width="22.42578125" style="4" customWidth="1"/>
    <col min="1544" max="1545" width="9.140625" style="4"/>
    <col min="1546" max="1546" width="22.5703125" style="4" customWidth="1"/>
    <col min="1547" max="1547" width="22.140625" style="4" customWidth="1"/>
    <col min="1548" max="1792" width="9.140625" style="4"/>
    <col min="1793" max="1793" width="3.7109375" style="4" bestFit="1" customWidth="1"/>
    <col min="1794" max="1794" width="20.28515625" style="4" customWidth="1"/>
    <col min="1795" max="1795" width="20.5703125" style="4" customWidth="1"/>
    <col min="1796" max="1796" width="21.140625" style="4" customWidth="1"/>
    <col min="1797" max="1797" width="35.7109375" style="4" customWidth="1"/>
    <col min="1798" max="1798" width="41.140625" style="4" customWidth="1"/>
    <col min="1799" max="1799" width="22.42578125" style="4" customWidth="1"/>
    <col min="1800" max="1801" width="9.140625" style="4"/>
    <col min="1802" max="1802" width="22.5703125" style="4" customWidth="1"/>
    <col min="1803" max="1803" width="22.140625" style="4" customWidth="1"/>
    <col min="1804" max="2048" width="9.140625" style="4"/>
    <col min="2049" max="2049" width="3.7109375" style="4" bestFit="1" customWidth="1"/>
    <col min="2050" max="2050" width="20.28515625" style="4" customWidth="1"/>
    <col min="2051" max="2051" width="20.5703125" style="4" customWidth="1"/>
    <col min="2052" max="2052" width="21.140625" style="4" customWidth="1"/>
    <col min="2053" max="2053" width="35.7109375" style="4" customWidth="1"/>
    <col min="2054" max="2054" width="41.140625" style="4" customWidth="1"/>
    <col min="2055" max="2055" width="22.42578125" style="4" customWidth="1"/>
    <col min="2056" max="2057" width="9.140625" style="4"/>
    <col min="2058" max="2058" width="22.5703125" style="4" customWidth="1"/>
    <col min="2059" max="2059" width="22.140625" style="4" customWidth="1"/>
    <col min="2060" max="2304" width="9.140625" style="4"/>
    <col min="2305" max="2305" width="3.7109375" style="4" bestFit="1" customWidth="1"/>
    <col min="2306" max="2306" width="20.28515625" style="4" customWidth="1"/>
    <col min="2307" max="2307" width="20.5703125" style="4" customWidth="1"/>
    <col min="2308" max="2308" width="21.140625" style="4" customWidth="1"/>
    <col min="2309" max="2309" width="35.7109375" style="4" customWidth="1"/>
    <col min="2310" max="2310" width="41.140625" style="4" customWidth="1"/>
    <col min="2311" max="2311" width="22.42578125" style="4" customWidth="1"/>
    <col min="2312" max="2313" width="9.140625" style="4"/>
    <col min="2314" max="2314" width="22.5703125" style="4" customWidth="1"/>
    <col min="2315" max="2315" width="22.140625" style="4" customWidth="1"/>
    <col min="2316" max="2560" width="9.140625" style="4"/>
    <col min="2561" max="2561" width="3.7109375" style="4" bestFit="1" customWidth="1"/>
    <col min="2562" max="2562" width="20.28515625" style="4" customWidth="1"/>
    <col min="2563" max="2563" width="20.5703125" style="4" customWidth="1"/>
    <col min="2564" max="2564" width="21.140625" style="4" customWidth="1"/>
    <col min="2565" max="2565" width="35.7109375" style="4" customWidth="1"/>
    <col min="2566" max="2566" width="41.140625" style="4" customWidth="1"/>
    <col min="2567" max="2567" width="22.42578125" style="4" customWidth="1"/>
    <col min="2568" max="2569" width="9.140625" style="4"/>
    <col min="2570" max="2570" width="22.5703125" style="4" customWidth="1"/>
    <col min="2571" max="2571" width="22.140625" style="4" customWidth="1"/>
    <col min="2572" max="2816" width="9.140625" style="4"/>
    <col min="2817" max="2817" width="3.7109375" style="4" bestFit="1" customWidth="1"/>
    <col min="2818" max="2818" width="20.28515625" style="4" customWidth="1"/>
    <col min="2819" max="2819" width="20.5703125" style="4" customWidth="1"/>
    <col min="2820" max="2820" width="21.140625" style="4" customWidth="1"/>
    <col min="2821" max="2821" width="35.7109375" style="4" customWidth="1"/>
    <col min="2822" max="2822" width="41.140625" style="4" customWidth="1"/>
    <col min="2823" max="2823" width="22.42578125" style="4" customWidth="1"/>
    <col min="2824" max="2825" width="9.140625" style="4"/>
    <col min="2826" max="2826" width="22.5703125" style="4" customWidth="1"/>
    <col min="2827" max="2827" width="22.140625" style="4" customWidth="1"/>
    <col min="2828" max="3072" width="9.140625" style="4"/>
    <col min="3073" max="3073" width="3.7109375" style="4" bestFit="1" customWidth="1"/>
    <col min="3074" max="3074" width="20.28515625" style="4" customWidth="1"/>
    <col min="3075" max="3075" width="20.5703125" style="4" customWidth="1"/>
    <col min="3076" max="3076" width="21.140625" style="4" customWidth="1"/>
    <col min="3077" max="3077" width="35.7109375" style="4" customWidth="1"/>
    <col min="3078" max="3078" width="41.140625" style="4" customWidth="1"/>
    <col min="3079" max="3079" width="22.42578125" style="4" customWidth="1"/>
    <col min="3080" max="3081" width="9.140625" style="4"/>
    <col min="3082" max="3082" width="22.5703125" style="4" customWidth="1"/>
    <col min="3083" max="3083" width="22.140625" style="4" customWidth="1"/>
    <col min="3084" max="3328" width="9.140625" style="4"/>
    <col min="3329" max="3329" width="3.7109375" style="4" bestFit="1" customWidth="1"/>
    <col min="3330" max="3330" width="20.28515625" style="4" customWidth="1"/>
    <col min="3331" max="3331" width="20.5703125" style="4" customWidth="1"/>
    <col min="3332" max="3332" width="21.140625" style="4" customWidth="1"/>
    <col min="3333" max="3333" width="35.7109375" style="4" customWidth="1"/>
    <col min="3334" max="3334" width="41.140625" style="4" customWidth="1"/>
    <col min="3335" max="3335" width="22.42578125" style="4" customWidth="1"/>
    <col min="3336" max="3337" width="9.140625" style="4"/>
    <col min="3338" max="3338" width="22.5703125" style="4" customWidth="1"/>
    <col min="3339" max="3339" width="22.140625" style="4" customWidth="1"/>
    <col min="3340" max="3584" width="9.140625" style="4"/>
    <col min="3585" max="3585" width="3.7109375" style="4" bestFit="1" customWidth="1"/>
    <col min="3586" max="3586" width="20.28515625" style="4" customWidth="1"/>
    <col min="3587" max="3587" width="20.5703125" style="4" customWidth="1"/>
    <col min="3588" max="3588" width="21.140625" style="4" customWidth="1"/>
    <col min="3589" max="3589" width="35.7109375" style="4" customWidth="1"/>
    <col min="3590" max="3590" width="41.140625" style="4" customWidth="1"/>
    <col min="3591" max="3591" width="22.42578125" style="4" customWidth="1"/>
    <col min="3592" max="3593" width="9.140625" style="4"/>
    <col min="3594" max="3594" width="22.5703125" style="4" customWidth="1"/>
    <col min="3595" max="3595" width="22.140625" style="4" customWidth="1"/>
    <col min="3596" max="3840" width="9.140625" style="4"/>
    <col min="3841" max="3841" width="3.7109375" style="4" bestFit="1" customWidth="1"/>
    <col min="3842" max="3842" width="20.28515625" style="4" customWidth="1"/>
    <col min="3843" max="3843" width="20.5703125" style="4" customWidth="1"/>
    <col min="3844" max="3844" width="21.140625" style="4" customWidth="1"/>
    <col min="3845" max="3845" width="35.7109375" style="4" customWidth="1"/>
    <col min="3846" max="3846" width="41.140625" style="4" customWidth="1"/>
    <col min="3847" max="3847" width="22.42578125" style="4" customWidth="1"/>
    <col min="3848" max="3849" width="9.140625" style="4"/>
    <col min="3850" max="3850" width="22.5703125" style="4" customWidth="1"/>
    <col min="3851" max="3851" width="22.140625" style="4" customWidth="1"/>
    <col min="3852" max="4096" width="9.140625" style="4"/>
    <col min="4097" max="4097" width="3.7109375" style="4" bestFit="1" customWidth="1"/>
    <col min="4098" max="4098" width="20.28515625" style="4" customWidth="1"/>
    <col min="4099" max="4099" width="20.5703125" style="4" customWidth="1"/>
    <col min="4100" max="4100" width="21.140625" style="4" customWidth="1"/>
    <col min="4101" max="4101" width="35.7109375" style="4" customWidth="1"/>
    <col min="4102" max="4102" width="41.140625" style="4" customWidth="1"/>
    <col min="4103" max="4103" width="22.42578125" style="4" customWidth="1"/>
    <col min="4104" max="4105" width="9.140625" style="4"/>
    <col min="4106" max="4106" width="22.5703125" style="4" customWidth="1"/>
    <col min="4107" max="4107" width="22.140625" style="4" customWidth="1"/>
    <col min="4108" max="4352" width="9.140625" style="4"/>
    <col min="4353" max="4353" width="3.7109375" style="4" bestFit="1" customWidth="1"/>
    <col min="4354" max="4354" width="20.28515625" style="4" customWidth="1"/>
    <col min="4355" max="4355" width="20.5703125" style="4" customWidth="1"/>
    <col min="4356" max="4356" width="21.140625" style="4" customWidth="1"/>
    <col min="4357" max="4357" width="35.7109375" style="4" customWidth="1"/>
    <col min="4358" max="4358" width="41.140625" style="4" customWidth="1"/>
    <col min="4359" max="4359" width="22.42578125" style="4" customWidth="1"/>
    <col min="4360" max="4361" width="9.140625" style="4"/>
    <col min="4362" max="4362" width="22.5703125" style="4" customWidth="1"/>
    <col min="4363" max="4363" width="22.140625" style="4" customWidth="1"/>
    <col min="4364" max="4608" width="9.140625" style="4"/>
    <col min="4609" max="4609" width="3.7109375" style="4" bestFit="1" customWidth="1"/>
    <col min="4610" max="4610" width="20.28515625" style="4" customWidth="1"/>
    <col min="4611" max="4611" width="20.5703125" style="4" customWidth="1"/>
    <col min="4612" max="4612" width="21.140625" style="4" customWidth="1"/>
    <col min="4613" max="4613" width="35.7109375" style="4" customWidth="1"/>
    <col min="4614" max="4614" width="41.140625" style="4" customWidth="1"/>
    <col min="4615" max="4615" width="22.42578125" style="4" customWidth="1"/>
    <col min="4616" max="4617" width="9.140625" style="4"/>
    <col min="4618" max="4618" width="22.5703125" style="4" customWidth="1"/>
    <col min="4619" max="4619" width="22.140625" style="4" customWidth="1"/>
    <col min="4620" max="4864" width="9.140625" style="4"/>
    <col min="4865" max="4865" width="3.7109375" style="4" bestFit="1" customWidth="1"/>
    <col min="4866" max="4866" width="20.28515625" style="4" customWidth="1"/>
    <col min="4867" max="4867" width="20.5703125" style="4" customWidth="1"/>
    <col min="4868" max="4868" width="21.140625" style="4" customWidth="1"/>
    <col min="4869" max="4869" width="35.7109375" style="4" customWidth="1"/>
    <col min="4870" max="4870" width="41.140625" style="4" customWidth="1"/>
    <col min="4871" max="4871" width="22.42578125" style="4" customWidth="1"/>
    <col min="4872" max="4873" width="9.140625" style="4"/>
    <col min="4874" max="4874" width="22.5703125" style="4" customWidth="1"/>
    <col min="4875" max="4875" width="22.140625" style="4" customWidth="1"/>
    <col min="4876" max="5120" width="9.140625" style="4"/>
    <col min="5121" max="5121" width="3.7109375" style="4" bestFit="1" customWidth="1"/>
    <col min="5122" max="5122" width="20.28515625" style="4" customWidth="1"/>
    <col min="5123" max="5123" width="20.5703125" style="4" customWidth="1"/>
    <col min="5124" max="5124" width="21.140625" style="4" customWidth="1"/>
    <col min="5125" max="5125" width="35.7109375" style="4" customWidth="1"/>
    <col min="5126" max="5126" width="41.140625" style="4" customWidth="1"/>
    <col min="5127" max="5127" width="22.42578125" style="4" customWidth="1"/>
    <col min="5128" max="5129" width="9.140625" style="4"/>
    <col min="5130" max="5130" width="22.5703125" style="4" customWidth="1"/>
    <col min="5131" max="5131" width="22.140625" style="4" customWidth="1"/>
    <col min="5132" max="5376" width="9.140625" style="4"/>
    <col min="5377" max="5377" width="3.7109375" style="4" bestFit="1" customWidth="1"/>
    <col min="5378" max="5378" width="20.28515625" style="4" customWidth="1"/>
    <col min="5379" max="5379" width="20.5703125" style="4" customWidth="1"/>
    <col min="5380" max="5380" width="21.140625" style="4" customWidth="1"/>
    <col min="5381" max="5381" width="35.7109375" style="4" customWidth="1"/>
    <col min="5382" max="5382" width="41.140625" style="4" customWidth="1"/>
    <col min="5383" max="5383" width="22.42578125" style="4" customWidth="1"/>
    <col min="5384" max="5385" width="9.140625" style="4"/>
    <col min="5386" max="5386" width="22.5703125" style="4" customWidth="1"/>
    <col min="5387" max="5387" width="22.140625" style="4" customWidth="1"/>
    <col min="5388" max="5632" width="9.140625" style="4"/>
    <col min="5633" max="5633" width="3.7109375" style="4" bestFit="1" customWidth="1"/>
    <col min="5634" max="5634" width="20.28515625" style="4" customWidth="1"/>
    <col min="5635" max="5635" width="20.5703125" style="4" customWidth="1"/>
    <col min="5636" max="5636" width="21.140625" style="4" customWidth="1"/>
    <col min="5637" max="5637" width="35.7109375" style="4" customWidth="1"/>
    <col min="5638" max="5638" width="41.140625" style="4" customWidth="1"/>
    <col min="5639" max="5639" width="22.42578125" style="4" customWidth="1"/>
    <col min="5640" max="5641" width="9.140625" style="4"/>
    <col min="5642" max="5642" width="22.5703125" style="4" customWidth="1"/>
    <col min="5643" max="5643" width="22.140625" style="4" customWidth="1"/>
    <col min="5644" max="5888" width="9.140625" style="4"/>
    <col min="5889" max="5889" width="3.7109375" style="4" bestFit="1" customWidth="1"/>
    <col min="5890" max="5890" width="20.28515625" style="4" customWidth="1"/>
    <col min="5891" max="5891" width="20.5703125" style="4" customWidth="1"/>
    <col min="5892" max="5892" width="21.140625" style="4" customWidth="1"/>
    <col min="5893" max="5893" width="35.7109375" style="4" customWidth="1"/>
    <col min="5894" max="5894" width="41.140625" style="4" customWidth="1"/>
    <col min="5895" max="5895" width="22.42578125" style="4" customWidth="1"/>
    <col min="5896" max="5897" width="9.140625" style="4"/>
    <col min="5898" max="5898" width="22.5703125" style="4" customWidth="1"/>
    <col min="5899" max="5899" width="22.140625" style="4" customWidth="1"/>
    <col min="5900" max="6144" width="9.140625" style="4"/>
    <col min="6145" max="6145" width="3.7109375" style="4" bestFit="1" customWidth="1"/>
    <col min="6146" max="6146" width="20.28515625" style="4" customWidth="1"/>
    <col min="6147" max="6147" width="20.5703125" style="4" customWidth="1"/>
    <col min="6148" max="6148" width="21.140625" style="4" customWidth="1"/>
    <col min="6149" max="6149" width="35.7109375" style="4" customWidth="1"/>
    <col min="6150" max="6150" width="41.140625" style="4" customWidth="1"/>
    <col min="6151" max="6151" width="22.42578125" style="4" customWidth="1"/>
    <col min="6152" max="6153" width="9.140625" style="4"/>
    <col min="6154" max="6154" width="22.5703125" style="4" customWidth="1"/>
    <col min="6155" max="6155" width="22.140625" style="4" customWidth="1"/>
    <col min="6156" max="6400" width="9.140625" style="4"/>
    <col min="6401" max="6401" width="3.7109375" style="4" bestFit="1" customWidth="1"/>
    <col min="6402" max="6402" width="20.28515625" style="4" customWidth="1"/>
    <col min="6403" max="6403" width="20.5703125" style="4" customWidth="1"/>
    <col min="6404" max="6404" width="21.140625" style="4" customWidth="1"/>
    <col min="6405" max="6405" width="35.7109375" style="4" customWidth="1"/>
    <col min="6406" max="6406" width="41.140625" style="4" customWidth="1"/>
    <col min="6407" max="6407" width="22.42578125" style="4" customWidth="1"/>
    <col min="6408" max="6409" width="9.140625" style="4"/>
    <col min="6410" max="6410" width="22.5703125" style="4" customWidth="1"/>
    <col min="6411" max="6411" width="22.140625" style="4" customWidth="1"/>
    <col min="6412" max="6656" width="9.140625" style="4"/>
    <col min="6657" max="6657" width="3.7109375" style="4" bestFit="1" customWidth="1"/>
    <col min="6658" max="6658" width="20.28515625" style="4" customWidth="1"/>
    <col min="6659" max="6659" width="20.5703125" style="4" customWidth="1"/>
    <col min="6660" max="6660" width="21.140625" style="4" customWidth="1"/>
    <col min="6661" max="6661" width="35.7109375" style="4" customWidth="1"/>
    <col min="6662" max="6662" width="41.140625" style="4" customWidth="1"/>
    <col min="6663" max="6663" width="22.42578125" style="4" customWidth="1"/>
    <col min="6664" max="6665" width="9.140625" style="4"/>
    <col min="6666" max="6666" width="22.5703125" style="4" customWidth="1"/>
    <col min="6667" max="6667" width="22.140625" style="4" customWidth="1"/>
    <col min="6668" max="6912" width="9.140625" style="4"/>
    <col min="6913" max="6913" width="3.7109375" style="4" bestFit="1" customWidth="1"/>
    <col min="6914" max="6914" width="20.28515625" style="4" customWidth="1"/>
    <col min="6915" max="6915" width="20.5703125" style="4" customWidth="1"/>
    <col min="6916" max="6916" width="21.140625" style="4" customWidth="1"/>
    <col min="6917" max="6917" width="35.7109375" style="4" customWidth="1"/>
    <col min="6918" max="6918" width="41.140625" style="4" customWidth="1"/>
    <col min="6919" max="6919" width="22.42578125" style="4" customWidth="1"/>
    <col min="6920" max="6921" width="9.140625" style="4"/>
    <col min="6922" max="6922" width="22.5703125" style="4" customWidth="1"/>
    <col min="6923" max="6923" width="22.140625" style="4" customWidth="1"/>
    <col min="6924" max="7168" width="9.140625" style="4"/>
    <col min="7169" max="7169" width="3.7109375" style="4" bestFit="1" customWidth="1"/>
    <col min="7170" max="7170" width="20.28515625" style="4" customWidth="1"/>
    <col min="7171" max="7171" width="20.5703125" style="4" customWidth="1"/>
    <col min="7172" max="7172" width="21.140625" style="4" customWidth="1"/>
    <col min="7173" max="7173" width="35.7109375" style="4" customWidth="1"/>
    <col min="7174" max="7174" width="41.140625" style="4" customWidth="1"/>
    <col min="7175" max="7175" width="22.42578125" style="4" customWidth="1"/>
    <col min="7176" max="7177" width="9.140625" style="4"/>
    <col min="7178" max="7178" width="22.5703125" style="4" customWidth="1"/>
    <col min="7179" max="7179" width="22.140625" style="4" customWidth="1"/>
    <col min="7180" max="7424" width="9.140625" style="4"/>
    <col min="7425" max="7425" width="3.7109375" style="4" bestFit="1" customWidth="1"/>
    <col min="7426" max="7426" width="20.28515625" style="4" customWidth="1"/>
    <col min="7427" max="7427" width="20.5703125" style="4" customWidth="1"/>
    <col min="7428" max="7428" width="21.140625" style="4" customWidth="1"/>
    <col min="7429" max="7429" width="35.7109375" style="4" customWidth="1"/>
    <col min="7430" max="7430" width="41.140625" style="4" customWidth="1"/>
    <col min="7431" max="7431" width="22.42578125" style="4" customWidth="1"/>
    <col min="7432" max="7433" width="9.140625" style="4"/>
    <col min="7434" max="7434" width="22.5703125" style="4" customWidth="1"/>
    <col min="7435" max="7435" width="22.140625" style="4" customWidth="1"/>
    <col min="7436" max="7680" width="9.140625" style="4"/>
    <col min="7681" max="7681" width="3.7109375" style="4" bestFit="1" customWidth="1"/>
    <col min="7682" max="7682" width="20.28515625" style="4" customWidth="1"/>
    <col min="7683" max="7683" width="20.5703125" style="4" customWidth="1"/>
    <col min="7684" max="7684" width="21.140625" style="4" customWidth="1"/>
    <col min="7685" max="7685" width="35.7109375" style="4" customWidth="1"/>
    <col min="7686" max="7686" width="41.140625" style="4" customWidth="1"/>
    <col min="7687" max="7687" width="22.42578125" style="4" customWidth="1"/>
    <col min="7688" max="7689" width="9.140625" style="4"/>
    <col min="7690" max="7690" width="22.5703125" style="4" customWidth="1"/>
    <col min="7691" max="7691" width="22.140625" style="4" customWidth="1"/>
    <col min="7692" max="7936" width="9.140625" style="4"/>
    <col min="7937" max="7937" width="3.7109375" style="4" bestFit="1" customWidth="1"/>
    <col min="7938" max="7938" width="20.28515625" style="4" customWidth="1"/>
    <col min="7939" max="7939" width="20.5703125" style="4" customWidth="1"/>
    <col min="7940" max="7940" width="21.140625" style="4" customWidth="1"/>
    <col min="7941" max="7941" width="35.7109375" style="4" customWidth="1"/>
    <col min="7942" max="7942" width="41.140625" style="4" customWidth="1"/>
    <col min="7943" max="7943" width="22.42578125" style="4" customWidth="1"/>
    <col min="7944" max="7945" width="9.140625" style="4"/>
    <col min="7946" max="7946" width="22.5703125" style="4" customWidth="1"/>
    <col min="7947" max="7947" width="22.140625" style="4" customWidth="1"/>
    <col min="7948" max="8192" width="9.140625" style="4"/>
    <col min="8193" max="8193" width="3.7109375" style="4" bestFit="1" customWidth="1"/>
    <col min="8194" max="8194" width="20.28515625" style="4" customWidth="1"/>
    <col min="8195" max="8195" width="20.5703125" style="4" customWidth="1"/>
    <col min="8196" max="8196" width="21.140625" style="4" customWidth="1"/>
    <col min="8197" max="8197" width="35.7109375" style="4" customWidth="1"/>
    <col min="8198" max="8198" width="41.140625" style="4" customWidth="1"/>
    <col min="8199" max="8199" width="22.42578125" style="4" customWidth="1"/>
    <col min="8200" max="8201" width="9.140625" style="4"/>
    <col min="8202" max="8202" width="22.5703125" style="4" customWidth="1"/>
    <col min="8203" max="8203" width="22.140625" style="4" customWidth="1"/>
    <col min="8204" max="8448" width="9.140625" style="4"/>
    <col min="8449" max="8449" width="3.7109375" style="4" bestFit="1" customWidth="1"/>
    <col min="8450" max="8450" width="20.28515625" style="4" customWidth="1"/>
    <col min="8451" max="8451" width="20.5703125" style="4" customWidth="1"/>
    <col min="8452" max="8452" width="21.140625" style="4" customWidth="1"/>
    <col min="8453" max="8453" width="35.7109375" style="4" customWidth="1"/>
    <col min="8454" max="8454" width="41.140625" style="4" customWidth="1"/>
    <col min="8455" max="8455" width="22.42578125" style="4" customWidth="1"/>
    <col min="8456" max="8457" width="9.140625" style="4"/>
    <col min="8458" max="8458" width="22.5703125" style="4" customWidth="1"/>
    <col min="8459" max="8459" width="22.140625" style="4" customWidth="1"/>
    <col min="8460" max="8704" width="9.140625" style="4"/>
    <col min="8705" max="8705" width="3.7109375" style="4" bestFit="1" customWidth="1"/>
    <col min="8706" max="8706" width="20.28515625" style="4" customWidth="1"/>
    <col min="8707" max="8707" width="20.5703125" style="4" customWidth="1"/>
    <col min="8708" max="8708" width="21.140625" style="4" customWidth="1"/>
    <col min="8709" max="8709" width="35.7109375" style="4" customWidth="1"/>
    <col min="8710" max="8710" width="41.140625" style="4" customWidth="1"/>
    <col min="8711" max="8711" width="22.42578125" style="4" customWidth="1"/>
    <col min="8712" max="8713" width="9.140625" style="4"/>
    <col min="8714" max="8714" width="22.5703125" style="4" customWidth="1"/>
    <col min="8715" max="8715" width="22.140625" style="4" customWidth="1"/>
    <col min="8716" max="8960" width="9.140625" style="4"/>
    <col min="8961" max="8961" width="3.7109375" style="4" bestFit="1" customWidth="1"/>
    <col min="8962" max="8962" width="20.28515625" style="4" customWidth="1"/>
    <col min="8963" max="8963" width="20.5703125" style="4" customWidth="1"/>
    <col min="8964" max="8964" width="21.140625" style="4" customWidth="1"/>
    <col min="8965" max="8965" width="35.7109375" style="4" customWidth="1"/>
    <col min="8966" max="8966" width="41.140625" style="4" customWidth="1"/>
    <col min="8967" max="8967" width="22.42578125" style="4" customWidth="1"/>
    <col min="8968" max="8969" width="9.140625" style="4"/>
    <col min="8970" max="8970" width="22.5703125" style="4" customWidth="1"/>
    <col min="8971" max="8971" width="22.140625" style="4" customWidth="1"/>
    <col min="8972" max="9216" width="9.140625" style="4"/>
    <col min="9217" max="9217" width="3.7109375" style="4" bestFit="1" customWidth="1"/>
    <col min="9218" max="9218" width="20.28515625" style="4" customWidth="1"/>
    <col min="9219" max="9219" width="20.5703125" style="4" customWidth="1"/>
    <col min="9220" max="9220" width="21.140625" style="4" customWidth="1"/>
    <col min="9221" max="9221" width="35.7109375" style="4" customWidth="1"/>
    <col min="9222" max="9222" width="41.140625" style="4" customWidth="1"/>
    <col min="9223" max="9223" width="22.42578125" style="4" customWidth="1"/>
    <col min="9224" max="9225" width="9.140625" style="4"/>
    <col min="9226" max="9226" width="22.5703125" style="4" customWidth="1"/>
    <col min="9227" max="9227" width="22.140625" style="4" customWidth="1"/>
    <col min="9228" max="9472" width="9.140625" style="4"/>
    <col min="9473" max="9473" width="3.7109375" style="4" bestFit="1" customWidth="1"/>
    <col min="9474" max="9474" width="20.28515625" style="4" customWidth="1"/>
    <col min="9475" max="9475" width="20.5703125" style="4" customWidth="1"/>
    <col min="9476" max="9476" width="21.140625" style="4" customWidth="1"/>
    <col min="9477" max="9477" width="35.7109375" style="4" customWidth="1"/>
    <col min="9478" max="9478" width="41.140625" style="4" customWidth="1"/>
    <col min="9479" max="9479" width="22.42578125" style="4" customWidth="1"/>
    <col min="9480" max="9481" width="9.140625" style="4"/>
    <col min="9482" max="9482" width="22.5703125" style="4" customWidth="1"/>
    <col min="9483" max="9483" width="22.140625" style="4" customWidth="1"/>
    <col min="9484" max="9728" width="9.140625" style="4"/>
    <col min="9729" max="9729" width="3.7109375" style="4" bestFit="1" customWidth="1"/>
    <col min="9730" max="9730" width="20.28515625" style="4" customWidth="1"/>
    <col min="9731" max="9731" width="20.5703125" style="4" customWidth="1"/>
    <col min="9732" max="9732" width="21.140625" style="4" customWidth="1"/>
    <col min="9733" max="9733" width="35.7109375" style="4" customWidth="1"/>
    <col min="9734" max="9734" width="41.140625" style="4" customWidth="1"/>
    <col min="9735" max="9735" width="22.42578125" style="4" customWidth="1"/>
    <col min="9736" max="9737" width="9.140625" style="4"/>
    <col min="9738" max="9738" width="22.5703125" style="4" customWidth="1"/>
    <col min="9739" max="9739" width="22.140625" style="4" customWidth="1"/>
    <col min="9740" max="9984" width="9.140625" style="4"/>
    <col min="9985" max="9985" width="3.7109375" style="4" bestFit="1" customWidth="1"/>
    <col min="9986" max="9986" width="20.28515625" style="4" customWidth="1"/>
    <col min="9987" max="9987" width="20.5703125" style="4" customWidth="1"/>
    <col min="9988" max="9988" width="21.140625" style="4" customWidth="1"/>
    <col min="9989" max="9989" width="35.7109375" style="4" customWidth="1"/>
    <col min="9990" max="9990" width="41.140625" style="4" customWidth="1"/>
    <col min="9991" max="9991" width="22.42578125" style="4" customWidth="1"/>
    <col min="9992" max="9993" width="9.140625" style="4"/>
    <col min="9994" max="9994" width="22.5703125" style="4" customWidth="1"/>
    <col min="9995" max="9995" width="22.140625" style="4" customWidth="1"/>
    <col min="9996" max="10240" width="9.140625" style="4"/>
    <col min="10241" max="10241" width="3.7109375" style="4" bestFit="1" customWidth="1"/>
    <col min="10242" max="10242" width="20.28515625" style="4" customWidth="1"/>
    <col min="10243" max="10243" width="20.5703125" style="4" customWidth="1"/>
    <col min="10244" max="10244" width="21.140625" style="4" customWidth="1"/>
    <col min="10245" max="10245" width="35.7109375" style="4" customWidth="1"/>
    <col min="10246" max="10246" width="41.140625" style="4" customWidth="1"/>
    <col min="10247" max="10247" width="22.42578125" style="4" customWidth="1"/>
    <col min="10248" max="10249" width="9.140625" style="4"/>
    <col min="10250" max="10250" width="22.5703125" style="4" customWidth="1"/>
    <col min="10251" max="10251" width="22.140625" style="4" customWidth="1"/>
    <col min="10252" max="10496" width="9.140625" style="4"/>
    <col min="10497" max="10497" width="3.7109375" style="4" bestFit="1" customWidth="1"/>
    <col min="10498" max="10498" width="20.28515625" style="4" customWidth="1"/>
    <col min="10499" max="10499" width="20.5703125" style="4" customWidth="1"/>
    <col min="10500" max="10500" width="21.140625" style="4" customWidth="1"/>
    <col min="10501" max="10501" width="35.7109375" style="4" customWidth="1"/>
    <col min="10502" max="10502" width="41.140625" style="4" customWidth="1"/>
    <col min="10503" max="10503" width="22.42578125" style="4" customWidth="1"/>
    <col min="10504" max="10505" width="9.140625" style="4"/>
    <col min="10506" max="10506" width="22.5703125" style="4" customWidth="1"/>
    <col min="10507" max="10507" width="22.140625" style="4" customWidth="1"/>
    <col min="10508" max="10752" width="9.140625" style="4"/>
    <col min="10753" max="10753" width="3.7109375" style="4" bestFit="1" customWidth="1"/>
    <col min="10754" max="10754" width="20.28515625" style="4" customWidth="1"/>
    <col min="10755" max="10755" width="20.5703125" style="4" customWidth="1"/>
    <col min="10756" max="10756" width="21.140625" style="4" customWidth="1"/>
    <col min="10757" max="10757" width="35.7109375" style="4" customWidth="1"/>
    <col min="10758" max="10758" width="41.140625" style="4" customWidth="1"/>
    <col min="10759" max="10759" width="22.42578125" style="4" customWidth="1"/>
    <col min="10760" max="10761" width="9.140625" style="4"/>
    <col min="10762" max="10762" width="22.5703125" style="4" customWidth="1"/>
    <col min="10763" max="10763" width="22.140625" style="4" customWidth="1"/>
    <col min="10764" max="11008" width="9.140625" style="4"/>
    <col min="11009" max="11009" width="3.7109375" style="4" bestFit="1" customWidth="1"/>
    <col min="11010" max="11010" width="20.28515625" style="4" customWidth="1"/>
    <col min="11011" max="11011" width="20.5703125" style="4" customWidth="1"/>
    <col min="11012" max="11012" width="21.140625" style="4" customWidth="1"/>
    <col min="11013" max="11013" width="35.7109375" style="4" customWidth="1"/>
    <col min="11014" max="11014" width="41.140625" style="4" customWidth="1"/>
    <col min="11015" max="11015" width="22.42578125" style="4" customWidth="1"/>
    <col min="11016" max="11017" width="9.140625" style="4"/>
    <col min="11018" max="11018" width="22.5703125" style="4" customWidth="1"/>
    <col min="11019" max="11019" width="22.140625" style="4" customWidth="1"/>
    <col min="11020" max="11264" width="9.140625" style="4"/>
    <col min="11265" max="11265" width="3.7109375" style="4" bestFit="1" customWidth="1"/>
    <col min="11266" max="11266" width="20.28515625" style="4" customWidth="1"/>
    <col min="11267" max="11267" width="20.5703125" style="4" customWidth="1"/>
    <col min="11268" max="11268" width="21.140625" style="4" customWidth="1"/>
    <col min="11269" max="11269" width="35.7109375" style="4" customWidth="1"/>
    <col min="11270" max="11270" width="41.140625" style="4" customWidth="1"/>
    <col min="11271" max="11271" width="22.42578125" style="4" customWidth="1"/>
    <col min="11272" max="11273" width="9.140625" style="4"/>
    <col min="11274" max="11274" width="22.5703125" style="4" customWidth="1"/>
    <col min="11275" max="11275" width="22.140625" style="4" customWidth="1"/>
    <col min="11276" max="11520" width="9.140625" style="4"/>
    <col min="11521" max="11521" width="3.7109375" style="4" bestFit="1" customWidth="1"/>
    <col min="11522" max="11522" width="20.28515625" style="4" customWidth="1"/>
    <col min="11523" max="11523" width="20.5703125" style="4" customWidth="1"/>
    <col min="11524" max="11524" width="21.140625" style="4" customWidth="1"/>
    <col min="11525" max="11525" width="35.7109375" style="4" customWidth="1"/>
    <col min="11526" max="11526" width="41.140625" style="4" customWidth="1"/>
    <col min="11527" max="11527" width="22.42578125" style="4" customWidth="1"/>
    <col min="11528" max="11529" width="9.140625" style="4"/>
    <col min="11530" max="11530" width="22.5703125" style="4" customWidth="1"/>
    <col min="11531" max="11531" width="22.140625" style="4" customWidth="1"/>
    <col min="11532" max="11776" width="9.140625" style="4"/>
    <col min="11777" max="11777" width="3.7109375" style="4" bestFit="1" customWidth="1"/>
    <col min="11778" max="11778" width="20.28515625" style="4" customWidth="1"/>
    <col min="11779" max="11779" width="20.5703125" style="4" customWidth="1"/>
    <col min="11780" max="11780" width="21.140625" style="4" customWidth="1"/>
    <col min="11781" max="11781" width="35.7109375" style="4" customWidth="1"/>
    <col min="11782" max="11782" width="41.140625" style="4" customWidth="1"/>
    <col min="11783" max="11783" width="22.42578125" style="4" customWidth="1"/>
    <col min="11784" max="11785" width="9.140625" style="4"/>
    <col min="11786" max="11786" width="22.5703125" style="4" customWidth="1"/>
    <col min="11787" max="11787" width="22.140625" style="4" customWidth="1"/>
    <col min="11788" max="12032" width="9.140625" style="4"/>
    <col min="12033" max="12033" width="3.7109375" style="4" bestFit="1" customWidth="1"/>
    <col min="12034" max="12034" width="20.28515625" style="4" customWidth="1"/>
    <col min="12035" max="12035" width="20.5703125" style="4" customWidth="1"/>
    <col min="12036" max="12036" width="21.140625" style="4" customWidth="1"/>
    <col min="12037" max="12037" width="35.7109375" style="4" customWidth="1"/>
    <col min="12038" max="12038" width="41.140625" style="4" customWidth="1"/>
    <col min="12039" max="12039" width="22.42578125" style="4" customWidth="1"/>
    <col min="12040" max="12041" width="9.140625" style="4"/>
    <col min="12042" max="12042" width="22.5703125" style="4" customWidth="1"/>
    <col min="12043" max="12043" width="22.140625" style="4" customWidth="1"/>
    <col min="12044" max="12288" width="9.140625" style="4"/>
    <col min="12289" max="12289" width="3.7109375" style="4" bestFit="1" customWidth="1"/>
    <col min="12290" max="12290" width="20.28515625" style="4" customWidth="1"/>
    <col min="12291" max="12291" width="20.5703125" style="4" customWidth="1"/>
    <col min="12292" max="12292" width="21.140625" style="4" customWidth="1"/>
    <col min="12293" max="12293" width="35.7109375" style="4" customWidth="1"/>
    <col min="12294" max="12294" width="41.140625" style="4" customWidth="1"/>
    <col min="12295" max="12295" width="22.42578125" style="4" customWidth="1"/>
    <col min="12296" max="12297" width="9.140625" style="4"/>
    <col min="12298" max="12298" width="22.5703125" style="4" customWidth="1"/>
    <col min="12299" max="12299" width="22.140625" style="4" customWidth="1"/>
    <col min="12300" max="12544" width="9.140625" style="4"/>
    <col min="12545" max="12545" width="3.7109375" style="4" bestFit="1" customWidth="1"/>
    <col min="12546" max="12546" width="20.28515625" style="4" customWidth="1"/>
    <col min="12547" max="12547" width="20.5703125" style="4" customWidth="1"/>
    <col min="12548" max="12548" width="21.140625" style="4" customWidth="1"/>
    <col min="12549" max="12549" width="35.7109375" style="4" customWidth="1"/>
    <col min="12550" max="12550" width="41.140625" style="4" customWidth="1"/>
    <col min="12551" max="12551" width="22.42578125" style="4" customWidth="1"/>
    <col min="12552" max="12553" width="9.140625" style="4"/>
    <col min="12554" max="12554" width="22.5703125" style="4" customWidth="1"/>
    <col min="12555" max="12555" width="22.140625" style="4" customWidth="1"/>
    <col min="12556" max="12800" width="9.140625" style="4"/>
    <col min="12801" max="12801" width="3.7109375" style="4" bestFit="1" customWidth="1"/>
    <col min="12802" max="12802" width="20.28515625" style="4" customWidth="1"/>
    <col min="12803" max="12803" width="20.5703125" style="4" customWidth="1"/>
    <col min="12804" max="12804" width="21.140625" style="4" customWidth="1"/>
    <col min="12805" max="12805" width="35.7109375" style="4" customWidth="1"/>
    <col min="12806" max="12806" width="41.140625" style="4" customWidth="1"/>
    <col min="12807" max="12807" width="22.42578125" style="4" customWidth="1"/>
    <col min="12808" max="12809" width="9.140625" style="4"/>
    <col min="12810" max="12810" width="22.5703125" style="4" customWidth="1"/>
    <col min="12811" max="12811" width="22.140625" style="4" customWidth="1"/>
    <col min="12812" max="13056" width="9.140625" style="4"/>
    <col min="13057" max="13057" width="3.7109375" style="4" bestFit="1" customWidth="1"/>
    <col min="13058" max="13058" width="20.28515625" style="4" customWidth="1"/>
    <col min="13059" max="13059" width="20.5703125" style="4" customWidth="1"/>
    <col min="13060" max="13060" width="21.140625" style="4" customWidth="1"/>
    <col min="13061" max="13061" width="35.7109375" style="4" customWidth="1"/>
    <col min="13062" max="13062" width="41.140625" style="4" customWidth="1"/>
    <col min="13063" max="13063" width="22.42578125" style="4" customWidth="1"/>
    <col min="13064" max="13065" width="9.140625" style="4"/>
    <col min="13066" max="13066" width="22.5703125" style="4" customWidth="1"/>
    <col min="13067" max="13067" width="22.140625" style="4" customWidth="1"/>
    <col min="13068" max="13312" width="9.140625" style="4"/>
    <col min="13313" max="13313" width="3.7109375" style="4" bestFit="1" customWidth="1"/>
    <col min="13314" max="13314" width="20.28515625" style="4" customWidth="1"/>
    <col min="13315" max="13315" width="20.5703125" style="4" customWidth="1"/>
    <col min="13316" max="13316" width="21.140625" style="4" customWidth="1"/>
    <col min="13317" max="13317" width="35.7109375" style="4" customWidth="1"/>
    <col min="13318" max="13318" width="41.140625" style="4" customWidth="1"/>
    <col min="13319" max="13319" width="22.42578125" style="4" customWidth="1"/>
    <col min="13320" max="13321" width="9.140625" style="4"/>
    <col min="13322" max="13322" width="22.5703125" style="4" customWidth="1"/>
    <col min="13323" max="13323" width="22.140625" style="4" customWidth="1"/>
    <col min="13324" max="13568" width="9.140625" style="4"/>
    <col min="13569" max="13569" width="3.7109375" style="4" bestFit="1" customWidth="1"/>
    <col min="13570" max="13570" width="20.28515625" style="4" customWidth="1"/>
    <col min="13571" max="13571" width="20.5703125" style="4" customWidth="1"/>
    <col min="13572" max="13572" width="21.140625" style="4" customWidth="1"/>
    <col min="13573" max="13573" width="35.7109375" style="4" customWidth="1"/>
    <col min="13574" max="13574" width="41.140625" style="4" customWidth="1"/>
    <col min="13575" max="13575" width="22.42578125" style="4" customWidth="1"/>
    <col min="13576" max="13577" width="9.140625" style="4"/>
    <col min="13578" max="13578" width="22.5703125" style="4" customWidth="1"/>
    <col min="13579" max="13579" width="22.140625" style="4" customWidth="1"/>
    <col min="13580" max="13824" width="9.140625" style="4"/>
    <col min="13825" max="13825" width="3.7109375" style="4" bestFit="1" customWidth="1"/>
    <col min="13826" max="13826" width="20.28515625" style="4" customWidth="1"/>
    <col min="13827" max="13827" width="20.5703125" style="4" customWidth="1"/>
    <col min="13828" max="13828" width="21.140625" style="4" customWidth="1"/>
    <col min="13829" max="13829" width="35.7109375" style="4" customWidth="1"/>
    <col min="13830" max="13830" width="41.140625" style="4" customWidth="1"/>
    <col min="13831" max="13831" width="22.42578125" style="4" customWidth="1"/>
    <col min="13832" max="13833" width="9.140625" style="4"/>
    <col min="13834" max="13834" width="22.5703125" style="4" customWidth="1"/>
    <col min="13835" max="13835" width="22.140625" style="4" customWidth="1"/>
    <col min="13836" max="14080" width="9.140625" style="4"/>
    <col min="14081" max="14081" width="3.7109375" style="4" bestFit="1" customWidth="1"/>
    <col min="14082" max="14082" width="20.28515625" style="4" customWidth="1"/>
    <col min="14083" max="14083" width="20.5703125" style="4" customWidth="1"/>
    <col min="14084" max="14084" width="21.140625" style="4" customWidth="1"/>
    <col min="14085" max="14085" width="35.7109375" style="4" customWidth="1"/>
    <col min="14086" max="14086" width="41.140625" style="4" customWidth="1"/>
    <col min="14087" max="14087" width="22.42578125" style="4" customWidth="1"/>
    <col min="14088" max="14089" width="9.140625" style="4"/>
    <col min="14090" max="14090" width="22.5703125" style="4" customWidth="1"/>
    <col min="14091" max="14091" width="22.140625" style="4" customWidth="1"/>
    <col min="14092" max="14336" width="9.140625" style="4"/>
    <col min="14337" max="14337" width="3.7109375" style="4" bestFit="1" customWidth="1"/>
    <col min="14338" max="14338" width="20.28515625" style="4" customWidth="1"/>
    <col min="14339" max="14339" width="20.5703125" style="4" customWidth="1"/>
    <col min="14340" max="14340" width="21.140625" style="4" customWidth="1"/>
    <col min="14341" max="14341" width="35.7109375" style="4" customWidth="1"/>
    <col min="14342" max="14342" width="41.140625" style="4" customWidth="1"/>
    <col min="14343" max="14343" width="22.42578125" style="4" customWidth="1"/>
    <col min="14344" max="14345" width="9.140625" style="4"/>
    <col min="14346" max="14346" width="22.5703125" style="4" customWidth="1"/>
    <col min="14347" max="14347" width="22.140625" style="4" customWidth="1"/>
    <col min="14348" max="14592" width="9.140625" style="4"/>
    <col min="14593" max="14593" width="3.7109375" style="4" bestFit="1" customWidth="1"/>
    <col min="14594" max="14594" width="20.28515625" style="4" customWidth="1"/>
    <col min="14595" max="14595" width="20.5703125" style="4" customWidth="1"/>
    <col min="14596" max="14596" width="21.140625" style="4" customWidth="1"/>
    <col min="14597" max="14597" width="35.7109375" style="4" customWidth="1"/>
    <col min="14598" max="14598" width="41.140625" style="4" customWidth="1"/>
    <col min="14599" max="14599" width="22.42578125" style="4" customWidth="1"/>
    <col min="14600" max="14601" width="9.140625" style="4"/>
    <col min="14602" max="14602" width="22.5703125" style="4" customWidth="1"/>
    <col min="14603" max="14603" width="22.140625" style="4" customWidth="1"/>
    <col min="14604" max="14848" width="9.140625" style="4"/>
    <col min="14849" max="14849" width="3.7109375" style="4" bestFit="1" customWidth="1"/>
    <col min="14850" max="14850" width="20.28515625" style="4" customWidth="1"/>
    <col min="14851" max="14851" width="20.5703125" style="4" customWidth="1"/>
    <col min="14852" max="14852" width="21.140625" style="4" customWidth="1"/>
    <col min="14853" max="14853" width="35.7109375" style="4" customWidth="1"/>
    <col min="14854" max="14854" width="41.140625" style="4" customWidth="1"/>
    <col min="14855" max="14855" width="22.42578125" style="4" customWidth="1"/>
    <col min="14856" max="14857" width="9.140625" style="4"/>
    <col min="14858" max="14858" width="22.5703125" style="4" customWidth="1"/>
    <col min="14859" max="14859" width="22.140625" style="4" customWidth="1"/>
    <col min="14860" max="15104" width="9.140625" style="4"/>
    <col min="15105" max="15105" width="3.7109375" style="4" bestFit="1" customWidth="1"/>
    <col min="15106" max="15106" width="20.28515625" style="4" customWidth="1"/>
    <col min="15107" max="15107" width="20.5703125" style="4" customWidth="1"/>
    <col min="15108" max="15108" width="21.140625" style="4" customWidth="1"/>
    <col min="15109" max="15109" width="35.7109375" style="4" customWidth="1"/>
    <col min="15110" max="15110" width="41.140625" style="4" customWidth="1"/>
    <col min="15111" max="15111" width="22.42578125" style="4" customWidth="1"/>
    <col min="15112" max="15113" width="9.140625" style="4"/>
    <col min="15114" max="15114" width="22.5703125" style="4" customWidth="1"/>
    <col min="15115" max="15115" width="22.140625" style="4" customWidth="1"/>
    <col min="15116" max="15360" width="9.140625" style="4"/>
    <col min="15361" max="15361" width="3.7109375" style="4" bestFit="1" customWidth="1"/>
    <col min="15362" max="15362" width="20.28515625" style="4" customWidth="1"/>
    <col min="15363" max="15363" width="20.5703125" style="4" customWidth="1"/>
    <col min="15364" max="15364" width="21.140625" style="4" customWidth="1"/>
    <col min="15365" max="15365" width="35.7109375" style="4" customWidth="1"/>
    <col min="15366" max="15366" width="41.140625" style="4" customWidth="1"/>
    <col min="15367" max="15367" width="22.42578125" style="4" customWidth="1"/>
    <col min="15368" max="15369" width="9.140625" style="4"/>
    <col min="15370" max="15370" width="22.5703125" style="4" customWidth="1"/>
    <col min="15371" max="15371" width="22.140625" style="4" customWidth="1"/>
    <col min="15372" max="15616" width="9.140625" style="4"/>
    <col min="15617" max="15617" width="3.7109375" style="4" bestFit="1" customWidth="1"/>
    <col min="15618" max="15618" width="20.28515625" style="4" customWidth="1"/>
    <col min="15619" max="15619" width="20.5703125" style="4" customWidth="1"/>
    <col min="15620" max="15620" width="21.140625" style="4" customWidth="1"/>
    <col min="15621" max="15621" width="35.7109375" style="4" customWidth="1"/>
    <col min="15622" max="15622" width="41.140625" style="4" customWidth="1"/>
    <col min="15623" max="15623" width="22.42578125" style="4" customWidth="1"/>
    <col min="15624" max="15625" width="9.140625" style="4"/>
    <col min="15626" max="15626" width="22.5703125" style="4" customWidth="1"/>
    <col min="15627" max="15627" width="22.140625" style="4" customWidth="1"/>
    <col min="15628" max="15872" width="9.140625" style="4"/>
    <col min="15873" max="15873" width="3.7109375" style="4" bestFit="1" customWidth="1"/>
    <col min="15874" max="15874" width="20.28515625" style="4" customWidth="1"/>
    <col min="15875" max="15875" width="20.5703125" style="4" customWidth="1"/>
    <col min="15876" max="15876" width="21.140625" style="4" customWidth="1"/>
    <col min="15877" max="15877" width="35.7109375" style="4" customWidth="1"/>
    <col min="15878" max="15878" width="41.140625" style="4" customWidth="1"/>
    <col min="15879" max="15879" width="22.42578125" style="4" customWidth="1"/>
    <col min="15880" max="15881" width="9.140625" style="4"/>
    <col min="15882" max="15882" width="22.5703125" style="4" customWidth="1"/>
    <col min="15883" max="15883" width="22.140625" style="4" customWidth="1"/>
    <col min="15884" max="16128" width="9.140625" style="4"/>
    <col min="16129" max="16129" width="3.7109375" style="4" bestFit="1" customWidth="1"/>
    <col min="16130" max="16130" width="20.28515625" style="4" customWidth="1"/>
    <col min="16131" max="16131" width="20.5703125" style="4" customWidth="1"/>
    <col min="16132" max="16132" width="21.140625" style="4" customWidth="1"/>
    <col min="16133" max="16133" width="35.7109375" style="4" customWidth="1"/>
    <col min="16134" max="16134" width="41.140625" style="4" customWidth="1"/>
    <col min="16135" max="16135" width="22.42578125" style="4" customWidth="1"/>
    <col min="16136" max="16137" width="9.140625" style="4"/>
    <col min="16138" max="16138" width="22.5703125" style="4" customWidth="1"/>
    <col min="16139" max="16139" width="22.140625" style="4" customWidth="1"/>
    <col min="16140" max="16384" width="9.140625" style="4"/>
  </cols>
  <sheetData>
    <row r="1" spans="1:14" s="2" customFormat="1" ht="99.95" customHeight="1" x14ac:dyDescent="0.25">
      <c r="A1" s="49" t="s">
        <v>123</v>
      </c>
      <c r="B1" s="50"/>
      <c r="C1" s="50"/>
      <c r="D1" s="50"/>
      <c r="E1" s="50"/>
      <c r="F1" s="50"/>
      <c r="G1" s="50"/>
      <c r="H1" s="1"/>
      <c r="I1" s="1"/>
      <c r="J1" s="1"/>
      <c r="K1" s="1"/>
      <c r="L1" s="1"/>
      <c r="M1" s="1"/>
      <c r="N1" s="1"/>
    </row>
    <row r="3" spans="1:14" s="14" customFormat="1" ht="20.100000000000001" customHeight="1" x14ac:dyDescent="0.25">
      <c r="A3" s="53" t="s">
        <v>75</v>
      </c>
      <c r="B3" s="53"/>
      <c r="C3" s="53"/>
      <c r="D3" s="53"/>
      <c r="E3" s="53"/>
      <c r="F3" s="54"/>
      <c r="G3" s="31"/>
      <c r="H3" s="13"/>
      <c r="I3" s="13"/>
      <c r="J3" s="13"/>
    </row>
    <row r="4" spans="1:14" s="9" customFormat="1" ht="15" customHeight="1" x14ac:dyDescent="0.2">
      <c r="A4" s="17" t="s">
        <v>4</v>
      </c>
      <c r="B4" s="18" t="s">
        <v>0</v>
      </c>
      <c r="C4" s="18" t="s">
        <v>1</v>
      </c>
      <c r="D4" s="18" t="s">
        <v>2</v>
      </c>
      <c r="E4" s="18" t="s">
        <v>5</v>
      </c>
      <c r="F4" s="19" t="s">
        <v>42</v>
      </c>
      <c r="G4" s="20" t="s">
        <v>3</v>
      </c>
      <c r="H4" s="21"/>
      <c r="I4" s="7"/>
      <c r="J4" s="8"/>
    </row>
    <row r="5" spans="1:14" s="10" customFormat="1" ht="12.75" hidden="1" customHeight="1" x14ac:dyDescent="0.2">
      <c r="A5" s="22"/>
      <c r="B5" s="15"/>
      <c r="C5" s="22"/>
      <c r="D5" s="23"/>
      <c r="E5" s="27"/>
      <c r="F5" s="24"/>
      <c r="G5" s="25"/>
      <c r="I5" s="11"/>
      <c r="J5" s="12"/>
    </row>
    <row r="6" spans="1:14" ht="29.25" customHeight="1" x14ac:dyDescent="0.2">
      <c r="A6" s="55">
        <v>1</v>
      </c>
      <c r="B6" s="56" t="s">
        <v>40</v>
      </c>
      <c r="C6" s="56" t="s">
        <v>7</v>
      </c>
      <c r="D6" s="57" t="s">
        <v>41</v>
      </c>
      <c r="E6" s="57" t="s">
        <v>12</v>
      </c>
      <c r="F6" s="15" t="s">
        <v>13</v>
      </c>
      <c r="G6" s="15" t="s">
        <v>43</v>
      </c>
      <c r="H6" s="26"/>
      <c r="I6" s="3"/>
      <c r="J6" s="4"/>
      <c r="K6" s="6"/>
    </row>
    <row r="7" spans="1:14" ht="26.25" customHeight="1" x14ac:dyDescent="0.2">
      <c r="A7" s="55"/>
      <c r="B7" s="56"/>
      <c r="C7" s="56"/>
      <c r="D7" s="57"/>
      <c r="E7" s="57"/>
      <c r="F7" s="58" t="s">
        <v>24</v>
      </c>
      <c r="G7" s="58" t="s">
        <v>44</v>
      </c>
      <c r="H7" s="26"/>
      <c r="I7" s="3"/>
      <c r="J7" s="4"/>
      <c r="K7" s="6"/>
    </row>
    <row r="8" spans="1:14" ht="7.5" customHeight="1" x14ac:dyDescent="0.2">
      <c r="A8" s="55"/>
      <c r="B8" s="56"/>
      <c r="C8" s="56"/>
      <c r="D8" s="57"/>
      <c r="E8" s="57"/>
      <c r="F8" s="58"/>
      <c r="G8" s="58"/>
      <c r="H8" s="26"/>
      <c r="I8" s="3"/>
      <c r="J8" s="4"/>
      <c r="K8" s="6"/>
    </row>
    <row r="9" spans="1:14" ht="1.5" customHeight="1" x14ac:dyDescent="0.2">
      <c r="A9" s="55"/>
      <c r="B9" s="56"/>
      <c r="C9" s="56"/>
      <c r="D9" s="57"/>
      <c r="E9" s="57"/>
      <c r="F9" s="58"/>
      <c r="G9" s="58"/>
      <c r="H9" s="26"/>
      <c r="I9" s="3"/>
      <c r="J9" s="4"/>
      <c r="K9" s="6"/>
    </row>
    <row r="10" spans="1:14" ht="33" customHeight="1" x14ac:dyDescent="0.2">
      <c r="A10" s="55">
        <v>2</v>
      </c>
      <c r="B10" s="56" t="s">
        <v>57</v>
      </c>
      <c r="C10" s="56" t="s">
        <v>58</v>
      </c>
      <c r="D10" s="57" t="s">
        <v>59</v>
      </c>
      <c r="E10" s="57" t="s">
        <v>60</v>
      </c>
      <c r="F10" s="30" t="s">
        <v>61</v>
      </c>
      <c r="G10" s="15" t="s">
        <v>62</v>
      </c>
      <c r="H10" s="26"/>
      <c r="I10" s="3"/>
      <c r="J10" s="4"/>
      <c r="K10" s="6"/>
    </row>
    <row r="11" spans="1:14" ht="27.75" customHeight="1" x14ac:dyDescent="0.2">
      <c r="A11" s="55"/>
      <c r="B11" s="56"/>
      <c r="C11" s="56"/>
      <c r="D11" s="57"/>
      <c r="E11" s="57"/>
      <c r="F11" s="15" t="s">
        <v>63</v>
      </c>
      <c r="G11" s="15" t="s">
        <v>64</v>
      </c>
      <c r="H11" s="26"/>
      <c r="I11" s="3"/>
      <c r="J11" s="4"/>
      <c r="K11" s="6"/>
    </row>
    <row r="12" spans="1:14" ht="27.75" customHeight="1" x14ac:dyDescent="0.2">
      <c r="A12" s="38"/>
      <c r="B12" s="39"/>
      <c r="C12" s="39"/>
      <c r="D12" s="40"/>
      <c r="E12" s="40"/>
      <c r="F12" s="41"/>
      <c r="G12" s="41"/>
      <c r="H12" s="26"/>
      <c r="I12" s="3"/>
      <c r="J12" s="4"/>
      <c r="K12" s="6"/>
    </row>
    <row r="14" spans="1:14" s="14" customFormat="1" ht="20.100000000000001" customHeight="1" x14ac:dyDescent="0.25">
      <c r="A14" s="51" t="s">
        <v>76</v>
      </c>
      <c r="B14" s="51"/>
      <c r="C14" s="51"/>
      <c r="D14" s="51"/>
      <c r="E14" s="51"/>
      <c r="F14" s="52"/>
      <c r="G14" s="16"/>
      <c r="H14" s="13"/>
      <c r="I14" s="13"/>
      <c r="J14" s="13"/>
    </row>
    <row r="15" spans="1:14" s="9" customFormat="1" ht="23.25" customHeight="1" x14ac:dyDescent="0.2">
      <c r="A15" s="17" t="s">
        <v>4</v>
      </c>
      <c r="B15" s="18" t="s">
        <v>0</v>
      </c>
      <c r="C15" s="18" t="s">
        <v>1</v>
      </c>
      <c r="D15" s="18" t="s">
        <v>2</v>
      </c>
      <c r="E15" s="28" t="s">
        <v>6</v>
      </c>
      <c r="F15" s="20" t="s">
        <v>3</v>
      </c>
      <c r="G15" s="21"/>
      <c r="H15" s="7"/>
      <c r="I15" s="8"/>
    </row>
    <row r="16" spans="1:14" s="10" customFormat="1" ht="9.75" hidden="1" customHeight="1" x14ac:dyDescent="0.2">
      <c r="A16" s="22"/>
      <c r="B16" s="15"/>
      <c r="C16" s="22"/>
      <c r="D16" s="23"/>
      <c r="E16" s="24"/>
      <c r="F16" s="25"/>
      <c r="H16" s="11"/>
      <c r="I16" s="12"/>
    </row>
    <row r="17" spans="1:7" ht="32.25" customHeight="1" x14ac:dyDescent="0.2">
      <c r="A17" s="59">
        <v>1</v>
      </c>
      <c r="B17" s="59" t="s">
        <v>9</v>
      </c>
      <c r="C17" s="59" t="s">
        <v>10</v>
      </c>
      <c r="D17" s="62" t="s">
        <v>11</v>
      </c>
      <c r="E17" s="34" t="s">
        <v>17</v>
      </c>
      <c r="F17" s="30">
        <v>15</v>
      </c>
      <c r="G17" s="26"/>
    </row>
    <row r="18" spans="1:7" ht="28.5" customHeight="1" x14ac:dyDescent="0.2">
      <c r="A18" s="60"/>
      <c r="B18" s="60"/>
      <c r="C18" s="60"/>
      <c r="D18" s="63"/>
      <c r="E18" s="34" t="s">
        <v>18</v>
      </c>
      <c r="F18" s="30">
        <v>7</v>
      </c>
      <c r="G18" s="26"/>
    </row>
    <row r="19" spans="1:7" ht="25.5" x14ac:dyDescent="0.2">
      <c r="A19" s="61"/>
      <c r="B19" s="61"/>
      <c r="C19" s="61"/>
      <c r="D19" s="64"/>
      <c r="E19" s="34" t="s">
        <v>13</v>
      </c>
      <c r="F19" s="29" t="s">
        <v>35</v>
      </c>
    </row>
    <row r="20" spans="1:7" ht="16.5" customHeight="1" x14ac:dyDescent="0.2">
      <c r="A20" s="59">
        <v>2</v>
      </c>
      <c r="B20" s="59" t="s">
        <v>110</v>
      </c>
      <c r="C20" s="59" t="s">
        <v>111</v>
      </c>
      <c r="D20" s="62" t="s">
        <v>11</v>
      </c>
      <c r="E20" s="34" t="s">
        <v>112</v>
      </c>
      <c r="F20" s="29">
        <v>10</v>
      </c>
    </row>
    <row r="21" spans="1:7" ht="17.25" customHeight="1" x14ac:dyDescent="0.2">
      <c r="A21" s="60"/>
      <c r="B21" s="60"/>
      <c r="C21" s="60"/>
      <c r="D21" s="63"/>
      <c r="E21" s="34" t="s">
        <v>113</v>
      </c>
      <c r="F21" s="29">
        <v>6</v>
      </c>
    </row>
    <row r="22" spans="1:7" ht="20.25" customHeight="1" x14ac:dyDescent="0.2">
      <c r="A22" s="60"/>
      <c r="B22" s="60"/>
      <c r="C22" s="60"/>
      <c r="D22" s="63"/>
      <c r="E22" s="34" t="s">
        <v>114</v>
      </c>
      <c r="F22" s="29">
        <v>6</v>
      </c>
    </row>
    <row r="23" spans="1:7" ht="19.5" customHeight="1" x14ac:dyDescent="0.2">
      <c r="A23" s="61"/>
      <c r="B23" s="61"/>
      <c r="C23" s="61"/>
      <c r="D23" s="64"/>
      <c r="E23" s="34" t="s">
        <v>115</v>
      </c>
      <c r="F23" s="29" t="s">
        <v>116</v>
      </c>
    </row>
    <row r="24" spans="1:7" ht="18" customHeight="1" x14ac:dyDescent="0.2">
      <c r="A24" s="45">
        <v>3</v>
      </c>
      <c r="B24" s="45" t="s">
        <v>14</v>
      </c>
      <c r="C24" s="45" t="s">
        <v>15</v>
      </c>
      <c r="D24" s="42" t="s">
        <v>16</v>
      </c>
      <c r="E24" s="29" t="s">
        <v>19</v>
      </c>
      <c r="F24" s="29">
        <v>16</v>
      </c>
    </row>
    <row r="25" spans="1:7" ht="17.25" customHeight="1" x14ac:dyDescent="0.2">
      <c r="A25" s="47"/>
      <c r="B25" s="47"/>
      <c r="C25" s="47"/>
      <c r="D25" s="44"/>
      <c r="E25" s="29" t="s">
        <v>20</v>
      </c>
      <c r="F25" s="29" t="s">
        <v>21</v>
      </c>
    </row>
    <row r="26" spans="1:7" ht="25.5" x14ac:dyDescent="0.2">
      <c r="A26" s="45">
        <v>4</v>
      </c>
      <c r="B26" s="45" t="s">
        <v>22</v>
      </c>
      <c r="C26" s="45" t="s">
        <v>23</v>
      </c>
      <c r="D26" s="42" t="s">
        <v>16</v>
      </c>
      <c r="E26" s="34" t="s">
        <v>24</v>
      </c>
      <c r="F26" s="29" t="s">
        <v>25</v>
      </c>
    </row>
    <row r="27" spans="1:7" ht="15.75" customHeight="1" x14ac:dyDescent="0.2">
      <c r="A27" s="46"/>
      <c r="B27" s="46"/>
      <c r="C27" s="46"/>
      <c r="D27" s="43"/>
      <c r="E27" s="29" t="s">
        <v>26</v>
      </c>
      <c r="F27" s="29" t="s">
        <v>27</v>
      </c>
    </row>
    <row r="28" spans="1:7" ht="17.25" customHeight="1" x14ac:dyDescent="0.2">
      <c r="A28" s="47"/>
      <c r="B28" s="47"/>
      <c r="C28" s="47"/>
      <c r="D28" s="44"/>
      <c r="E28" s="29" t="s">
        <v>28</v>
      </c>
      <c r="F28" s="29">
        <v>4</v>
      </c>
    </row>
    <row r="29" spans="1:7" ht="18.75" customHeight="1" x14ac:dyDescent="0.2">
      <c r="A29" s="45">
        <v>5</v>
      </c>
      <c r="B29" s="45" t="s">
        <v>29</v>
      </c>
      <c r="C29" s="45" t="s">
        <v>30</v>
      </c>
      <c r="D29" s="42" t="s">
        <v>8</v>
      </c>
      <c r="E29" s="29" t="s">
        <v>31</v>
      </c>
      <c r="F29" s="29">
        <v>16</v>
      </c>
    </row>
    <row r="30" spans="1:7" ht="25.5" x14ac:dyDescent="0.2">
      <c r="A30" s="47"/>
      <c r="B30" s="47"/>
      <c r="C30" s="47"/>
      <c r="D30" s="44"/>
      <c r="E30" s="29" t="s">
        <v>32</v>
      </c>
      <c r="F30" s="29" t="s">
        <v>39</v>
      </c>
    </row>
    <row r="31" spans="1:7" ht="16.5" customHeight="1" x14ac:dyDescent="0.2">
      <c r="A31" s="45">
        <v>6</v>
      </c>
      <c r="B31" s="45" t="s">
        <v>33</v>
      </c>
      <c r="C31" s="45" t="s">
        <v>34</v>
      </c>
      <c r="D31" s="42" t="s">
        <v>8</v>
      </c>
      <c r="E31" s="29" t="s">
        <v>36</v>
      </c>
      <c r="F31" s="29" t="s">
        <v>37</v>
      </c>
    </row>
    <row r="32" spans="1:7" ht="19.5" customHeight="1" x14ac:dyDescent="0.2">
      <c r="A32" s="47"/>
      <c r="B32" s="47"/>
      <c r="C32" s="47"/>
      <c r="D32" s="44"/>
      <c r="E32" s="29" t="s">
        <v>38</v>
      </c>
      <c r="F32" s="29">
        <v>2</v>
      </c>
    </row>
    <row r="33" spans="1:10" ht="19.5" customHeight="1" x14ac:dyDescent="0.2">
      <c r="A33" s="45">
        <v>7</v>
      </c>
      <c r="B33" s="45" t="s">
        <v>65</v>
      </c>
      <c r="C33" s="45" t="s">
        <v>66</v>
      </c>
      <c r="D33" s="42" t="s">
        <v>8</v>
      </c>
      <c r="E33" s="29" t="s">
        <v>67</v>
      </c>
      <c r="F33" s="29" t="s">
        <v>68</v>
      </c>
    </row>
    <row r="34" spans="1:10" ht="30.75" customHeight="1" x14ac:dyDescent="0.2">
      <c r="A34" s="47"/>
      <c r="B34" s="47"/>
      <c r="C34" s="47"/>
      <c r="D34" s="44"/>
      <c r="E34" s="29" t="s">
        <v>70</v>
      </c>
      <c r="F34" s="29" t="s">
        <v>69</v>
      </c>
    </row>
    <row r="35" spans="1:10" ht="13.5" customHeight="1" x14ac:dyDescent="0.2">
      <c r="A35" s="45">
        <v>8</v>
      </c>
      <c r="B35" s="45" t="s">
        <v>45</v>
      </c>
      <c r="C35" s="45" t="s">
        <v>46</v>
      </c>
      <c r="D35" s="42" t="s">
        <v>41</v>
      </c>
      <c r="E35" s="29" t="s">
        <v>47</v>
      </c>
      <c r="F35" s="29">
        <v>23</v>
      </c>
    </row>
    <row r="36" spans="1:10" ht="15" customHeight="1" x14ac:dyDescent="0.2">
      <c r="A36" s="46"/>
      <c r="B36" s="46"/>
      <c r="C36" s="46"/>
      <c r="D36" s="43"/>
      <c r="E36" s="29" t="s">
        <v>48</v>
      </c>
      <c r="F36" s="29" t="s">
        <v>49</v>
      </c>
    </row>
    <row r="37" spans="1:10" ht="19.5" customHeight="1" x14ac:dyDescent="0.2">
      <c r="A37" s="47"/>
      <c r="B37" s="47"/>
      <c r="C37" s="47"/>
      <c r="D37" s="44"/>
      <c r="E37" s="29" t="s">
        <v>50</v>
      </c>
      <c r="F37" s="29" t="s">
        <v>51</v>
      </c>
    </row>
    <row r="38" spans="1:10" ht="12.75" x14ac:dyDescent="0.2">
      <c r="A38" s="45">
        <v>9</v>
      </c>
      <c r="B38" s="45" t="s">
        <v>52</v>
      </c>
      <c r="C38" s="45" t="s">
        <v>53</v>
      </c>
      <c r="D38" s="65" t="s">
        <v>41</v>
      </c>
      <c r="E38" s="32" t="s">
        <v>54</v>
      </c>
      <c r="F38" s="29">
        <v>23</v>
      </c>
    </row>
    <row r="39" spans="1:10" ht="21.75" customHeight="1" x14ac:dyDescent="0.2">
      <c r="A39" s="47"/>
      <c r="B39" s="47"/>
      <c r="C39" s="47"/>
      <c r="D39" s="65"/>
      <c r="E39" s="29" t="s">
        <v>55</v>
      </c>
      <c r="F39" s="29" t="s">
        <v>56</v>
      </c>
    </row>
    <row r="40" spans="1:10" ht="24.75" customHeight="1" x14ac:dyDescent="0.2">
      <c r="A40" s="48">
        <v>10</v>
      </c>
      <c r="B40" s="48" t="s">
        <v>71</v>
      </c>
      <c r="C40" s="48" t="s">
        <v>72</v>
      </c>
      <c r="D40" s="65" t="s">
        <v>41</v>
      </c>
      <c r="E40" s="29" t="s">
        <v>67</v>
      </c>
      <c r="F40" s="29" t="s">
        <v>73</v>
      </c>
    </row>
    <row r="41" spans="1:10" ht="12.75" x14ac:dyDescent="0.2">
      <c r="A41" s="48"/>
      <c r="B41" s="48"/>
      <c r="C41" s="48"/>
      <c r="D41" s="65"/>
      <c r="E41" s="29" t="s">
        <v>70</v>
      </c>
      <c r="F41" s="33" t="s">
        <v>74</v>
      </c>
    </row>
    <row r="42" spans="1:10" ht="12.75" x14ac:dyDescent="0.2">
      <c r="A42" s="45">
        <v>11</v>
      </c>
      <c r="B42" s="45" t="s">
        <v>118</v>
      </c>
      <c r="C42" s="45" t="s">
        <v>119</v>
      </c>
      <c r="D42" s="65" t="s">
        <v>41</v>
      </c>
      <c r="E42" s="29" t="s">
        <v>120</v>
      </c>
      <c r="F42" s="33">
        <v>14</v>
      </c>
    </row>
    <row r="43" spans="1:10" ht="12.75" x14ac:dyDescent="0.2">
      <c r="A43" s="47"/>
      <c r="B43" s="47"/>
      <c r="C43" s="47"/>
      <c r="D43" s="65"/>
      <c r="E43" s="29" t="s">
        <v>121</v>
      </c>
      <c r="F43" s="33" t="s">
        <v>122</v>
      </c>
    </row>
    <row r="44" spans="1:10" s="36" customFormat="1" ht="14.25" customHeight="1" x14ac:dyDescent="0.2">
      <c r="A44" s="45">
        <v>12</v>
      </c>
      <c r="B44" s="45" t="s">
        <v>77</v>
      </c>
      <c r="C44" s="45" t="s">
        <v>78</v>
      </c>
      <c r="D44" s="42" t="s">
        <v>59</v>
      </c>
      <c r="E44" s="29" t="s">
        <v>79</v>
      </c>
      <c r="F44" s="29" t="s">
        <v>80</v>
      </c>
      <c r="G44" s="35"/>
      <c r="H44" s="35"/>
      <c r="J44" s="37"/>
    </row>
    <row r="45" spans="1:10" ht="12.75" x14ac:dyDescent="0.2">
      <c r="A45" s="46"/>
      <c r="B45" s="46"/>
      <c r="C45" s="46"/>
      <c r="D45" s="43"/>
      <c r="E45" s="29" t="s">
        <v>81</v>
      </c>
      <c r="F45" s="29">
        <v>10</v>
      </c>
    </row>
    <row r="46" spans="1:10" ht="12.75" x14ac:dyDescent="0.2">
      <c r="A46" s="47"/>
      <c r="B46" s="47"/>
      <c r="C46" s="47"/>
      <c r="D46" s="44"/>
      <c r="E46" s="29" t="s">
        <v>82</v>
      </c>
      <c r="F46" s="29">
        <v>8</v>
      </c>
    </row>
    <row r="47" spans="1:10" ht="17.25" customHeight="1" x14ac:dyDescent="0.2">
      <c r="A47" s="45">
        <v>13</v>
      </c>
      <c r="B47" s="45" t="s">
        <v>83</v>
      </c>
      <c r="C47" s="45" t="s">
        <v>84</v>
      </c>
      <c r="D47" s="42" t="s">
        <v>85</v>
      </c>
      <c r="E47" s="29" t="s">
        <v>87</v>
      </c>
      <c r="F47" s="29">
        <v>8</v>
      </c>
    </row>
    <row r="48" spans="1:10" ht="16.5" customHeight="1" x14ac:dyDescent="0.2">
      <c r="A48" s="46"/>
      <c r="B48" s="46"/>
      <c r="C48" s="46"/>
      <c r="D48" s="43"/>
      <c r="E48" s="29" t="s">
        <v>81</v>
      </c>
      <c r="F48" s="29">
        <v>7</v>
      </c>
    </row>
    <row r="49" spans="1:6" ht="15" customHeight="1" x14ac:dyDescent="0.2">
      <c r="A49" s="46"/>
      <c r="B49" s="46"/>
      <c r="C49" s="46"/>
      <c r="D49" s="43"/>
      <c r="E49" s="29" t="s">
        <v>79</v>
      </c>
      <c r="F49" s="29" t="s">
        <v>86</v>
      </c>
    </row>
    <row r="50" spans="1:6" ht="15.75" customHeight="1" x14ac:dyDescent="0.2">
      <c r="A50" s="47"/>
      <c r="B50" s="47"/>
      <c r="C50" s="47"/>
      <c r="D50" s="44"/>
      <c r="E50" s="29" t="s">
        <v>88</v>
      </c>
      <c r="F50" s="29">
        <v>4</v>
      </c>
    </row>
    <row r="51" spans="1:6" ht="19.5" customHeight="1" x14ac:dyDescent="0.2">
      <c r="A51" s="45">
        <v>14</v>
      </c>
      <c r="B51" s="45" t="s">
        <v>98</v>
      </c>
      <c r="C51" s="45" t="s">
        <v>99</v>
      </c>
      <c r="D51" s="42" t="s">
        <v>100</v>
      </c>
      <c r="E51" s="29" t="s">
        <v>101</v>
      </c>
      <c r="F51" s="29">
        <v>16</v>
      </c>
    </row>
    <row r="52" spans="1:6" ht="15.75" customHeight="1" x14ac:dyDescent="0.2">
      <c r="A52" s="46"/>
      <c r="B52" s="46"/>
      <c r="C52" s="46"/>
      <c r="D52" s="43"/>
      <c r="E52" s="29" t="s">
        <v>102</v>
      </c>
      <c r="F52" s="29" t="s">
        <v>117</v>
      </c>
    </row>
    <row r="53" spans="1:6" ht="15.75" customHeight="1" x14ac:dyDescent="0.2">
      <c r="A53" s="46"/>
      <c r="B53" s="46"/>
      <c r="C53" s="46"/>
      <c r="D53" s="43"/>
      <c r="E53" s="29" t="s">
        <v>103</v>
      </c>
      <c r="F53" s="29">
        <v>4</v>
      </c>
    </row>
    <row r="54" spans="1:6" ht="15.75" customHeight="1" x14ac:dyDescent="0.2">
      <c r="A54" s="46"/>
      <c r="B54" s="46"/>
      <c r="C54" s="46"/>
      <c r="D54" s="43"/>
      <c r="E54" s="29" t="s">
        <v>104</v>
      </c>
      <c r="F54" s="29" t="s">
        <v>107</v>
      </c>
    </row>
    <row r="55" spans="1:6" ht="15.75" customHeight="1" x14ac:dyDescent="0.2">
      <c r="A55" s="46"/>
      <c r="B55" s="46"/>
      <c r="C55" s="46"/>
      <c r="D55" s="43"/>
      <c r="E55" s="29" t="s">
        <v>105</v>
      </c>
      <c r="F55" s="29" t="s">
        <v>108</v>
      </c>
    </row>
    <row r="56" spans="1:6" ht="15.75" customHeight="1" x14ac:dyDescent="0.2">
      <c r="A56" s="47"/>
      <c r="B56" s="47"/>
      <c r="C56" s="47"/>
      <c r="D56" s="44"/>
      <c r="E56" s="29" t="s">
        <v>106</v>
      </c>
      <c r="F56" s="29" t="s">
        <v>109</v>
      </c>
    </row>
    <row r="57" spans="1:6" ht="16.5" customHeight="1" x14ac:dyDescent="0.2">
      <c r="A57" s="45">
        <v>15</v>
      </c>
      <c r="B57" s="45" t="s">
        <v>90</v>
      </c>
      <c r="C57" s="45" t="s">
        <v>91</v>
      </c>
      <c r="D57" s="42" t="s">
        <v>89</v>
      </c>
      <c r="E57" s="29" t="s">
        <v>92</v>
      </c>
      <c r="F57" s="29">
        <v>11</v>
      </c>
    </row>
    <row r="58" spans="1:6" ht="16.5" customHeight="1" x14ac:dyDescent="0.2">
      <c r="A58" s="46"/>
      <c r="B58" s="46"/>
      <c r="C58" s="46"/>
      <c r="D58" s="43"/>
      <c r="E58" s="29" t="s">
        <v>93</v>
      </c>
      <c r="F58" s="29" t="s">
        <v>94</v>
      </c>
    </row>
    <row r="59" spans="1:6" ht="21" customHeight="1" x14ac:dyDescent="0.2">
      <c r="A59" s="46"/>
      <c r="B59" s="46"/>
      <c r="C59" s="46"/>
      <c r="D59" s="43"/>
      <c r="E59" s="29" t="s">
        <v>20</v>
      </c>
      <c r="F59" s="29" t="s">
        <v>96</v>
      </c>
    </row>
    <row r="60" spans="1:6" ht="15.75" customHeight="1" x14ac:dyDescent="0.2">
      <c r="A60" s="46"/>
      <c r="B60" s="46"/>
      <c r="C60" s="46"/>
      <c r="D60" s="43"/>
      <c r="E60" s="29" t="s">
        <v>95</v>
      </c>
      <c r="F60" s="29" t="s">
        <v>96</v>
      </c>
    </row>
    <row r="61" spans="1:6" ht="14.25" customHeight="1" x14ac:dyDescent="0.2">
      <c r="A61" s="47"/>
      <c r="B61" s="47"/>
      <c r="C61" s="47"/>
      <c r="D61" s="44"/>
      <c r="E61" s="29" t="s">
        <v>97</v>
      </c>
      <c r="F61" s="33">
        <v>2</v>
      </c>
    </row>
  </sheetData>
  <mergeCells count="75">
    <mergeCell ref="D42:D43"/>
    <mergeCell ref="A42:A43"/>
    <mergeCell ref="B42:B43"/>
    <mergeCell ref="C42:C43"/>
    <mergeCell ref="A20:A23"/>
    <mergeCell ref="A35:A37"/>
    <mergeCell ref="D38:D39"/>
    <mergeCell ref="C38:C39"/>
    <mergeCell ref="B38:B39"/>
    <mergeCell ref="D35:D37"/>
    <mergeCell ref="C35:C37"/>
    <mergeCell ref="B35:B37"/>
    <mergeCell ref="A38:A39"/>
    <mergeCell ref="D40:D41"/>
    <mergeCell ref="C40:C41"/>
    <mergeCell ref="B40:B41"/>
    <mergeCell ref="A57:A61"/>
    <mergeCell ref="B57:B61"/>
    <mergeCell ref="C57:C61"/>
    <mergeCell ref="D57:D61"/>
    <mergeCell ref="A51:A56"/>
    <mergeCell ref="B51:B56"/>
    <mergeCell ref="C51:C56"/>
    <mergeCell ref="D51:D56"/>
    <mergeCell ref="A10:A11"/>
    <mergeCell ref="D33:D34"/>
    <mergeCell ref="C33:C34"/>
    <mergeCell ref="B33:B34"/>
    <mergeCell ref="A33:A34"/>
    <mergeCell ref="C31:C32"/>
    <mergeCell ref="B31:B32"/>
    <mergeCell ref="A31:A32"/>
    <mergeCell ref="A29:A30"/>
    <mergeCell ref="A24:A25"/>
    <mergeCell ref="D26:D28"/>
    <mergeCell ref="C26:C28"/>
    <mergeCell ref="B26:B28"/>
    <mergeCell ref="A26:A28"/>
    <mergeCell ref="A17:A19"/>
    <mergeCell ref="B17:B19"/>
    <mergeCell ref="C17:C19"/>
    <mergeCell ref="D17:D19"/>
    <mergeCell ref="D29:D30"/>
    <mergeCell ref="C29:C30"/>
    <mergeCell ref="B29:B30"/>
    <mergeCell ref="B24:B25"/>
    <mergeCell ref="C24:C25"/>
    <mergeCell ref="D24:D25"/>
    <mergeCell ref="B20:B23"/>
    <mergeCell ref="C20:C23"/>
    <mergeCell ref="D20:D23"/>
    <mergeCell ref="A40:A41"/>
    <mergeCell ref="D31:D32"/>
    <mergeCell ref="A1:G1"/>
    <mergeCell ref="A14:F14"/>
    <mergeCell ref="A3:F3"/>
    <mergeCell ref="A6:A9"/>
    <mergeCell ref="B6:B9"/>
    <mergeCell ref="C6:C9"/>
    <mergeCell ref="D6:D9"/>
    <mergeCell ref="E6:E9"/>
    <mergeCell ref="F7:F9"/>
    <mergeCell ref="G7:G9"/>
    <mergeCell ref="E10:E11"/>
    <mergeCell ref="D10:D11"/>
    <mergeCell ref="C10:C11"/>
    <mergeCell ref="B10:B11"/>
    <mergeCell ref="D47:D50"/>
    <mergeCell ref="C47:C50"/>
    <mergeCell ref="B47:B50"/>
    <mergeCell ref="A47:A50"/>
    <mergeCell ref="D44:D46"/>
    <mergeCell ref="C44:C46"/>
    <mergeCell ref="B44:B46"/>
    <mergeCell ref="A44:A46"/>
  </mergeCells>
  <phoneticPr fontId="15" type="noConversion"/>
  <conditionalFormatting sqref="I15:I16">
    <cfRule type="cellIs" dxfId="3" priority="4" stopIfTrue="1" operator="equal">
      <formula>#REF!</formula>
    </cfRule>
    <cfRule type="cellIs" dxfId="2" priority="5" stopIfTrue="1" operator="equal">
      <formula>#REF!</formula>
    </cfRule>
  </conditionalFormatting>
  <conditionalFormatting sqref="J4:J5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2023-10-04T17:06:02Z</cp:lastPrinted>
  <dcterms:created xsi:type="dcterms:W3CDTF">2023-09-19T11:42:31Z</dcterms:created>
  <dcterms:modified xsi:type="dcterms:W3CDTF">2023-11-03T09:58:29Z</dcterms:modified>
</cp:coreProperties>
</file>